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2 Marketing\Homepage 3S\"/>
    </mc:Choice>
  </mc:AlternateContent>
  <xr:revisionPtr revIDLastSave="0" documentId="10_ncr:100000_{F3B07CBA-BA37-40DF-AF0B-F260AF9E7F81}" xr6:coauthVersionLast="31" xr6:coauthVersionMax="31" xr10:uidLastSave="{00000000-0000-0000-0000-000000000000}"/>
  <workbookProtection workbookPassword="F2D0" lockStructure="1"/>
  <bookViews>
    <workbookView xWindow="240" yWindow="15" windowWidth="19320" windowHeight="12915" xr2:uid="{00000000-000D-0000-FFFF-FFFF00000000}"/>
  </bookViews>
  <sheets>
    <sheet name="Abfallprofil" sheetId="1" r:id="rId1"/>
  </sheets>
  <calcPr calcId="179017"/>
</workbook>
</file>

<file path=xl/calcChain.xml><?xml version="1.0" encoding="utf-8"?>
<calcChain xmlns="http://schemas.openxmlformats.org/spreadsheetml/2006/main">
  <c r="G64" i="1" l="1"/>
</calcChain>
</file>

<file path=xl/sharedStrings.xml><?xml version="1.0" encoding="utf-8"?>
<sst xmlns="http://schemas.openxmlformats.org/spreadsheetml/2006/main" count="181" uniqueCount="109">
  <si>
    <t>Kunden-Nr.:</t>
  </si>
  <si>
    <t>Für GSB-interne Vermerke - nicht vom Antragsteller auszufüllen!</t>
  </si>
  <si>
    <t>GSB-Anforderer:</t>
  </si>
  <si>
    <t>Probeneingang im Labor (Ort):</t>
  </si>
  <si>
    <t>Analyse auf vermutlichen
Entsorgungsweg:</t>
  </si>
  <si>
    <t>1 Angaben zu Abfallerzeuger</t>
  </si>
  <si>
    <t>Firma / Körperschaft</t>
  </si>
  <si>
    <t>Straße</t>
  </si>
  <si>
    <t>PLZ</t>
  </si>
  <si>
    <t>Ort</t>
  </si>
  <si>
    <t>Ansprechpartner</t>
  </si>
  <si>
    <t>Telefon</t>
  </si>
  <si>
    <t>Telefax</t>
  </si>
  <si>
    <t>Bezeichnung der Anfallstelle</t>
  </si>
  <si>
    <t>Straße oder Koordinaten</t>
  </si>
  <si>
    <t>Bundesland/Bundesländer in dem/denen der Abfall eingesammelt wird
(nur ausfüllen bei Sammelentsorgung)</t>
  </si>
  <si>
    <t>Beförderernummer</t>
  </si>
  <si>
    <t>3 Abfallentstehung</t>
  </si>
  <si>
    <t>3.2 Abfallschlüssel:</t>
  </si>
  <si>
    <t>3.3 Abfallbezeichnung nach AVV:</t>
  </si>
  <si>
    <t>3.4 Beschreibung der Abfallentstehung:</t>
  </si>
  <si>
    <t>3.5 Vorbehandlung:</t>
  </si>
  <si>
    <t>3.1 Betriebsinterne Bezeichnung:</t>
  </si>
  <si>
    <t>4 Abfallbeschreibung</t>
  </si>
  <si>
    <t>4.1 Konsistenz:</t>
  </si>
  <si>
    <t>4.2 Geruch:</t>
  </si>
  <si>
    <t>4.3 Brennverhalten:</t>
  </si>
  <si>
    <t>4.4 Reaktionen mit Wasser:</t>
  </si>
  <si>
    <t>4.5 Reaktionen mit anderen Stoffen:</t>
  </si>
  <si>
    <t>Teilanalyse auf Parameter:</t>
  </si>
  <si>
    <t>für GSB-interne Vermerke</t>
  </si>
  <si>
    <t>Farbe:</t>
  </si>
  <si>
    <t>5 Gefahrenbestimmende Komponenten und Abfallanalytik</t>
  </si>
  <si>
    <t>5.1 Deklarationsanalyse beigefügt:</t>
  </si>
  <si>
    <t>6 Anlieferungsbedingungen</t>
  </si>
  <si>
    <t>6.1 Abfallmenge pro Jahr in t:</t>
  </si>
  <si>
    <t>6.2 Anlieferfrequenz:</t>
  </si>
  <si>
    <t>7 Hinweise zur Beförderung / ADR-Hinweise</t>
  </si>
  <si>
    <t>Flammpunkt:</t>
  </si>
  <si>
    <t>7.2 Gefahrgut nach ADR:</t>
  </si>
  <si>
    <t>ADR-Klasse:</t>
  </si>
  <si>
    <t>Verpackungsgruppe:</t>
  </si>
  <si>
    <t>Gefahrzettel-Nummer(n):</t>
  </si>
  <si>
    <t>Klassifizierungscode:</t>
  </si>
  <si>
    <t>Gefahrnummer:</t>
  </si>
  <si>
    <t>8 Hinweise zur Arbeitssicherheit</t>
  </si>
  <si>
    <t>9 Weitere Informationen</t>
  </si>
  <si>
    <t>9.1 Folgende Unterlagen liegen dem Abfallprofil bei:</t>
  </si>
  <si>
    <t>Betriebsinterne Arbeitssicherheitsvorschriften</t>
  </si>
  <si>
    <t>Betriebsanweisungen nach GefStoffV</t>
  </si>
  <si>
    <t>Sicherheitsdatenblätter</t>
  </si>
  <si>
    <t>9.2 Vorgänger EN-Nr.:</t>
  </si>
  <si>
    <t>10 Erklärung</t>
  </si>
  <si>
    <t>Datum</t>
  </si>
  <si>
    <t>Name und Unterschrift des Ausfüllenden</t>
  </si>
  <si>
    <t>7.1 Angaben, die für die Handhabung, Beförderung, Entsorgung wesentlich sein können:</t>
  </si>
  <si>
    <t>Gefahrgutbenennung:</t>
  </si>
  <si>
    <t>Wir versichern, dass die in diesem Abfallprofil gemachten Angaben vollständig und zutreffend sind. 
Wir werden nur Abfälle zur Entsorgung bereitstellen, die den Angaben des Abfallprofils entsprechen.</t>
  </si>
  <si>
    <t>Stoff-/UN-Nr.:</t>
  </si>
  <si>
    <t>o</t>
  </si>
  <si>
    <t>CPA</t>
  </si>
  <si>
    <t>SAV</t>
  </si>
  <si>
    <t>ja</t>
  </si>
  <si>
    <t>nein</t>
  </si>
  <si>
    <t>DE</t>
  </si>
  <si>
    <r>
      <rPr>
        <b/>
        <sz val="8"/>
        <color indexed="8"/>
        <rFont val="Verdana"/>
        <family val="2"/>
      </rPr>
      <t xml:space="preserve">Abfallprofil für Analysenauftrag / 
Betriebsanfrage zu Analysen-Nr. </t>
    </r>
    <r>
      <rPr>
        <b/>
        <sz val="6"/>
        <color indexed="8"/>
        <rFont val="Verdana"/>
        <family val="2"/>
      </rPr>
      <t>(Navision)</t>
    </r>
  </si>
  <si>
    <t>Abfallprofil zu EN-Nr. / GSB-Nr.</t>
  </si>
  <si>
    <t xml:space="preserve">ja, Art: </t>
  </si>
  <si>
    <t>fest</t>
  </si>
  <si>
    <t>flüssig</t>
  </si>
  <si>
    <t>staubend</t>
  </si>
  <si>
    <t>pastös / schlammig</t>
  </si>
  <si>
    <t>selbstentzündlich</t>
  </si>
  <si>
    <t>unbrennbar</t>
  </si>
  <si>
    <t>brennbar</t>
  </si>
  <si>
    <t>ja, Art:</t>
  </si>
  <si>
    <t>Bildung von Gasen</t>
  </si>
  <si>
    <t>Erwärmung</t>
  </si>
  <si>
    <t>Sonstige:</t>
  </si>
  <si>
    <t>ja, Anzahl:</t>
  </si>
  <si>
    <t>CPO</t>
  </si>
  <si>
    <t>6.4 Gewünschte Verpackungsform:</t>
  </si>
  <si>
    <t xml:space="preserve">Seite 2/2 - Abfallprofil zu Analysennr. (Navision):   </t>
  </si>
  <si>
    <t>E-Mail</t>
  </si>
  <si>
    <t xml:space="preserve">Vertragsnummer: </t>
  </si>
  <si>
    <t>stichfest</t>
  </si>
  <si>
    <t>zwei-/ mehrphasig</t>
  </si>
  <si>
    <t>körnig</t>
  </si>
  <si>
    <t>8.1 Abfall enthält Gefahrstoffe nach GefStoffV:</t>
  </si>
  <si>
    <t>Kennzeichnung bzw. Gefährlichkeitsmerkmale nach GefStoffV:</t>
  </si>
  <si>
    <t>ja, Art/Stoff/e:</t>
  </si>
  <si>
    <t>8.4 Abfall enthält Stoffe, die der Störfallverordnung unterliegen:</t>
  </si>
  <si>
    <t>enthält Abfall Reaktive Gruppen:</t>
  </si>
  <si>
    <t>8.5 sonstige Angaben:</t>
  </si>
  <si>
    <t>Gelten für die Lagerung besondere Vorgaben:</t>
  </si>
  <si>
    <t>6.3 Gewünschter Anlieferort:</t>
  </si>
  <si>
    <t>Bei abweichendem Entsorgungsweg,
Analyse ohne Rückfrage erstellen?</t>
  </si>
  <si>
    <t>Anmerkungen zu Annahme- / Übernahme-
bedingungen von Labor / Annahme:</t>
  </si>
  <si>
    <r>
      <t xml:space="preserve">Kann Abfall an einer Sammelstelle übernommen werden?         </t>
    </r>
    <r>
      <rPr>
        <sz val="7.5"/>
        <color indexed="8"/>
        <rFont val="Verdana"/>
        <family val="2"/>
      </rPr>
      <t xml:space="preserve"> </t>
    </r>
    <r>
      <rPr>
        <sz val="7.5"/>
        <color indexed="8"/>
        <rFont val="Wingdings"/>
        <charset val="2"/>
      </rPr>
      <t>o</t>
    </r>
    <r>
      <rPr>
        <sz val="7.5"/>
        <color indexed="8"/>
        <rFont val="Verdana"/>
        <family val="2"/>
      </rPr>
      <t xml:space="preserve"> ja    </t>
    </r>
    <r>
      <rPr>
        <sz val="7.5"/>
        <color indexed="8"/>
        <rFont val="Wingdings"/>
        <charset val="2"/>
      </rPr>
      <t>o</t>
    </r>
    <r>
      <rPr>
        <sz val="7.5"/>
        <color indexed="8"/>
        <rFont val="Verdana"/>
        <family val="2"/>
      </rPr>
      <t xml:space="preserve"> nein</t>
    </r>
  </si>
  <si>
    <r>
      <rPr>
        <sz val="8"/>
        <color indexed="8"/>
        <rFont val="Verdana"/>
        <family val="2"/>
      </rPr>
      <t xml:space="preserve"> </t>
    </r>
    <r>
      <rPr>
        <sz val="8"/>
        <color indexed="8"/>
        <rFont val="Verdana"/>
        <family val="2"/>
      </rPr>
      <t>Angabe der SADT:</t>
    </r>
  </si>
  <si>
    <t>(bei selbstzersetzlichen Stoffen)</t>
  </si>
  <si>
    <t>(bitte genaue, abfallbeschreibende Angaben machen)</t>
  </si>
  <si>
    <t>4.6 Prozentuale Zusammensetzung:</t>
  </si>
  <si>
    <t>Abwicklung über</t>
  </si>
  <si>
    <t xml:space="preserve">8.2 Besondere Gefahrensätze/Vorsorgehinweise (H-Sätze nach GHS): </t>
  </si>
  <si>
    <t>8.3 Besondere Schutzmaßnahmen (P-Sätze nach GHS):</t>
  </si>
  <si>
    <t>Abfall enthält krebserzeugende Stoffe (H350/H350i oder H351):</t>
  </si>
  <si>
    <r>
      <rPr>
        <b/>
        <sz val="8"/>
        <color indexed="8"/>
        <rFont val="Verdana"/>
        <family val="2"/>
      </rPr>
      <t>2 Abfallherkunft</t>
    </r>
    <r>
      <rPr>
        <sz val="6"/>
        <color indexed="8"/>
        <rFont val="Verdana"/>
        <family val="2"/>
      </rPr>
      <t xml:space="preserve"> </t>
    </r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</si>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</sst>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\ 00\ 00"/>
  </numFmts>
  <fonts count="15" x14ac:knownFonts="1">
    <font>
      <sz val="10"/>
      <color theme="1"/>
      <name val="Verdana"/>
      <family val="2"/>
    </font>
    <font>
      <sz val="8"/>
      <color indexed="8"/>
      <name val="Verdana"/>
      <family val="2"/>
    </font>
    <font>
      <sz val="6"/>
      <color indexed="8"/>
      <name val="Verdana"/>
      <family val="2"/>
    </font>
    <font>
      <b/>
      <sz val="8"/>
      <color indexed="8"/>
      <name val="Verdana"/>
      <family val="2"/>
    </font>
    <font>
      <b/>
      <sz val="6"/>
      <color indexed="8"/>
      <name val="Verdana"/>
      <family val="2"/>
    </font>
    <font>
      <sz val="7.5"/>
      <color indexed="8"/>
      <name val="Verdana"/>
      <family val="2"/>
    </font>
    <font>
      <sz val="7.5"/>
      <color indexed="8"/>
      <name val="Wingdings"/>
      <charset val="2"/>
    </font>
    <font>
      <u/>
      <sz val="10"/>
      <color theme="10"/>
      <name val="Verdana"/>
      <family val="2"/>
    </font>
    <font>
      <sz val="8"/>
      <color theme="1"/>
      <name val="Wingdings"/>
      <charset val="2"/>
    </font>
    <font>
      <sz val="6"/>
      <color theme="1"/>
      <name val="Verdana"/>
      <family val="2"/>
    </font>
    <font>
      <sz val="8"/>
      <color theme="1"/>
      <name val="Verdana"/>
      <family val="2"/>
    </font>
    <font>
      <sz val="4"/>
      <color theme="1"/>
      <name val="Verdana"/>
      <family val="2"/>
    </font>
    <font>
      <b/>
      <sz val="8"/>
      <color theme="1"/>
      <name val="Verdana"/>
      <family val="2"/>
    </font>
    <font>
      <sz val="7.5"/>
      <color theme="1"/>
      <name val="Verdana"/>
      <family val="2"/>
    </font>
    <font>
      <sz val="7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18">
    <xf numFmtId="0" fontId="0" fillId="0" borderId="0" xfId="0"/>
    <xf numFmtId="0" fontId="8" fillId="0" borderId="0" xfId="0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</xf>
    <xf numFmtId="0" fontId="9" fillId="0" borderId="5" xfId="0" applyFont="1" applyBorder="1" applyAlignment="1" applyProtection="1">
      <alignment vertical="top"/>
    </xf>
    <xf numFmtId="0" fontId="9" fillId="0" borderId="5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10" fillId="0" borderId="7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1" fillId="0" borderId="1" xfId="0" applyFont="1" applyFill="1" applyBorder="1" applyAlignment="1" applyProtection="1">
      <alignment vertical="center" textRotation="90"/>
    </xf>
    <xf numFmtId="0" fontId="11" fillId="0" borderId="8" xfId="0" applyFont="1" applyFill="1" applyBorder="1" applyAlignment="1" applyProtection="1">
      <alignment vertical="center" textRotation="90"/>
    </xf>
    <xf numFmtId="0" fontId="0" fillId="0" borderId="9" xfId="0" applyBorder="1" applyAlignment="1" applyProtection="1">
      <alignment vertical="center"/>
    </xf>
    <xf numFmtId="0" fontId="10" fillId="0" borderId="9" xfId="0" applyFont="1" applyBorder="1" applyAlignment="1" applyProtection="1">
      <alignment vertical="center"/>
    </xf>
    <xf numFmtId="0" fontId="10" fillId="0" borderId="9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10" fillId="0" borderId="10" xfId="0" applyFont="1" applyBorder="1" applyAlignment="1" applyProtection="1">
      <alignment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0" fillId="2" borderId="11" xfId="0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1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vertical="center"/>
    </xf>
    <xf numFmtId="0" fontId="0" fillId="2" borderId="12" xfId="0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vertical="center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vertical="top"/>
    </xf>
    <xf numFmtId="0" fontId="9" fillId="2" borderId="3" xfId="0" applyFont="1" applyFill="1" applyBorder="1" applyAlignment="1" applyProtection="1">
      <alignment horizontal="center" vertical="top"/>
    </xf>
    <xf numFmtId="0" fontId="10" fillId="2" borderId="13" xfId="0" applyFont="1" applyFill="1" applyBorder="1" applyAlignment="1" applyProtection="1">
      <alignment vertical="center"/>
    </xf>
    <xf numFmtId="0" fontId="0" fillId="0" borderId="11" xfId="0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horizontal="center" vertical="top"/>
    </xf>
    <xf numFmtId="0" fontId="9" fillId="0" borderId="11" xfId="0" applyFont="1" applyBorder="1" applyAlignment="1" applyProtection="1">
      <alignment horizontal="center" vertical="top"/>
    </xf>
    <xf numFmtId="0" fontId="9" fillId="0" borderId="0" xfId="0" applyFont="1" applyBorder="1" applyAlignment="1" applyProtection="1">
      <alignment vertical="top"/>
    </xf>
    <xf numFmtId="0" fontId="9" fillId="0" borderId="0" xfId="0" applyFont="1" applyBorder="1" applyAlignment="1" applyProtection="1">
      <alignment horizontal="center" vertical="top"/>
    </xf>
    <xf numFmtId="0" fontId="10" fillId="0" borderId="14" xfId="0" applyFont="1" applyBorder="1" applyAlignment="1" applyProtection="1">
      <alignment vertical="center"/>
    </xf>
    <xf numFmtId="0" fontId="0" fillId="0" borderId="12" xfId="0" applyFill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top"/>
    </xf>
    <xf numFmtId="0" fontId="0" fillId="0" borderId="0" xfId="0" applyFill="1" applyBorder="1" applyAlignment="1" applyProtection="1">
      <alignment vertical="center"/>
    </xf>
    <xf numFmtId="0" fontId="10" fillId="0" borderId="3" xfId="0" applyFont="1" applyBorder="1" applyAlignment="1" applyProtection="1">
      <alignment horizontal="center" vertical="top"/>
    </xf>
    <xf numFmtId="0" fontId="9" fillId="0" borderId="2" xfId="0" applyFont="1" applyBorder="1" applyAlignment="1" applyProtection="1">
      <alignment vertical="top"/>
    </xf>
    <xf numFmtId="0" fontId="9" fillId="0" borderId="2" xfId="0" applyFont="1" applyBorder="1" applyAlignment="1" applyProtection="1">
      <alignment horizontal="center" vertical="top"/>
    </xf>
    <xf numFmtId="0" fontId="9" fillId="0" borderId="15" xfId="0" applyFont="1" applyBorder="1" applyAlignment="1" applyProtection="1">
      <alignment vertical="top"/>
    </xf>
    <xf numFmtId="0" fontId="9" fillId="0" borderId="16" xfId="0" applyFont="1" applyBorder="1" applyAlignment="1" applyProtection="1">
      <alignment vertical="top"/>
    </xf>
    <xf numFmtId="0" fontId="10" fillId="0" borderId="12" xfId="0" applyFont="1" applyBorder="1" applyAlignment="1" applyProtection="1">
      <alignment horizontal="center" vertical="top"/>
    </xf>
    <xf numFmtId="0" fontId="10" fillId="0" borderId="17" xfId="0" applyFont="1" applyBorder="1" applyAlignment="1" applyProtection="1">
      <alignment vertical="center"/>
    </xf>
    <xf numFmtId="0" fontId="0" fillId="2" borderId="18" xfId="0" applyFill="1" applyBorder="1" applyAlignment="1" applyProtection="1">
      <alignment horizontal="center" vertical="center"/>
    </xf>
    <xf numFmtId="0" fontId="12" fillId="2" borderId="19" xfId="0" applyFont="1" applyFill="1" applyBorder="1" applyAlignment="1" applyProtection="1">
      <alignment vertical="center"/>
    </xf>
    <xf numFmtId="0" fontId="10" fillId="2" borderId="19" xfId="0" applyFont="1" applyFill="1" applyBorder="1" applyAlignment="1" applyProtection="1">
      <alignment vertical="center"/>
    </xf>
    <xf numFmtId="0" fontId="10" fillId="2" borderId="19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vertical="center"/>
    </xf>
    <xf numFmtId="0" fontId="0" fillId="0" borderId="18" xfId="0" applyBorder="1" applyAlignment="1" applyProtection="1">
      <alignment horizontal="center" vertical="center"/>
    </xf>
    <xf numFmtId="0" fontId="10" fillId="0" borderId="19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10" fillId="0" borderId="2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9" fillId="2" borderId="19" xfId="0" applyFont="1" applyFill="1" applyBorder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16" fontId="10" fillId="0" borderId="0" xfId="0" applyNumberFormat="1" applyFont="1" applyBorder="1" applyAlignment="1" applyProtection="1">
      <alignment horizontal="left" vertical="center"/>
    </xf>
    <xf numFmtId="16" fontId="10" fillId="0" borderId="0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right" vertical="center"/>
    </xf>
    <xf numFmtId="0" fontId="10" fillId="0" borderId="3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left" vertical="center"/>
    </xf>
    <xf numFmtId="0" fontId="12" fillId="2" borderId="3" xfId="0" applyFont="1" applyFill="1" applyBorder="1" applyAlignment="1" applyProtection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19" xfId="0" applyFont="1" applyFill="1" applyBorder="1" applyAlignment="1" applyProtection="1">
      <alignment vertical="center"/>
    </xf>
    <xf numFmtId="49" fontId="8" fillId="0" borderId="0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vertical="center"/>
    </xf>
    <xf numFmtId="49" fontId="10" fillId="0" borderId="0" xfId="0" applyNumberFormat="1" applyFont="1" applyBorder="1" applyAlignment="1" applyProtection="1">
      <alignment horizontal="center" vertical="center"/>
    </xf>
    <xf numFmtId="49" fontId="10" fillId="0" borderId="0" xfId="0" applyNumberFormat="1" applyFont="1" applyBorder="1" applyAlignment="1" applyProtection="1">
      <alignment vertical="center"/>
    </xf>
    <xf numFmtId="49" fontId="0" fillId="0" borderId="0" xfId="0" applyNumberFormat="1" applyBorder="1" applyAlignment="1" applyProtection="1">
      <alignment vertical="center"/>
    </xf>
    <xf numFmtId="49" fontId="10" fillId="0" borderId="3" xfId="0" applyNumberFormat="1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 wrapText="1"/>
    </xf>
    <xf numFmtId="0" fontId="10" fillId="0" borderId="16" xfId="0" applyFont="1" applyBorder="1" applyAlignment="1" applyProtection="1">
      <alignment vertical="center" wrapText="1"/>
    </xf>
    <xf numFmtId="16" fontId="10" fillId="0" borderId="0" xfId="0" applyNumberFormat="1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2" xfId="0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vertical="center"/>
    </xf>
    <xf numFmtId="0" fontId="0" fillId="0" borderId="16" xfId="0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164" fontId="10" fillId="0" borderId="19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10" fillId="0" borderId="23" xfId="0" applyFont="1" applyBorder="1" applyAlignment="1" applyProtection="1">
      <alignment horizontal="left" vertical="center"/>
      <protection locked="0"/>
    </xf>
    <xf numFmtId="0" fontId="9" fillId="0" borderId="22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</xf>
    <xf numFmtId="0" fontId="10" fillId="0" borderId="19" xfId="0" applyFont="1" applyBorder="1" applyAlignment="1" applyProtection="1">
      <alignment horizontal="left" vertical="center"/>
      <protection locked="0"/>
    </xf>
    <xf numFmtId="0" fontId="10" fillId="0" borderId="20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top"/>
      <protection locked="0"/>
    </xf>
    <xf numFmtId="0" fontId="10" fillId="0" borderId="13" xfId="0" applyFont="1" applyBorder="1" applyAlignment="1" applyProtection="1">
      <alignment horizontal="left" vertical="top"/>
      <protection locked="0"/>
    </xf>
    <xf numFmtId="0" fontId="10" fillId="0" borderId="3" xfId="0" applyFont="1" applyBorder="1" applyAlignment="1" applyProtection="1">
      <alignment horizontal="left" vertical="top" wrapText="1"/>
      <protection locked="0"/>
    </xf>
    <xf numFmtId="0" fontId="10" fillId="0" borderId="13" xfId="0" applyFont="1" applyBorder="1" applyAlignment="1" applyProtection="1">
      <alignment horizontal="left" vertical="top" wrapText="1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  <xf numFmtId="49" fontId="10" fillId="0" borderId="0" xfId="0" applyNumberFormat="1" applyFont="1" applyBorder="1" applyAlignment="1" applyProtection="1">
      <alignment horizontal="center" vertical="center" wrapText="1"/>
      <protection locked="0"/>
    </xf>
    <xf numFmtId="49" fontId="10" fillId="0" borderId="16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top"/>
      <protection locked="0"/>
    </xf>
    <xf numFmtId="0" fontId="10" fillId="0" borderId="16" xfId="0" applyFont="1" applyFill="1" applyBorder="1" applyAlignment="1" applyProtection="1">
      <alignment vertical="top"/>
      <protection locked="0"/>
    </xf>
    <xf numFmtId="0" fontId="10" fillId="0" borderId="3" xfId="0" applyFont="1" applyFill="1" applyBorder="1" applyAlignment="1" applyProtection="1">
      <alignment vertical="top"/>
      <protection locked="0"/>
    </xf>
    <xf numFmtId="0" fontId="10" fillId="0" borderId="13" xfId="0" applyFont="1" applyFill="1" applyBorder="1" applyAlignment="1" applyProtection="1">
      <alignment vertical="top"/>
      <protection locked="0"/>
    </xf>
    <xf numFmtId="0" fontId="10" fillId="0" borderId="3" xfId="0" applyFont="1" applyFill="1" applyBorder="1" applyAlignment="1" applyProtection="1">
      <alignment horizontal="left" vertical="top"/>
      <protection locked="0"/>
    </xf>
    <xf numFmtId="0" fontId="10" fillId="0" borderId="2" xfId="0" applyFont="1" applyBorder="1" applyAlignment="1" applyProtection="1">
      <alignment horizontal="left" vertical="center"/>
    </xf>
    <xf numFmtId="0" fontId="10" fillId="0" borderId="3" xfId="0" applyFont="1" applyBorder="1" applyAlignment="1" applyProtection="1">
      <alignment horizontal="left" vertical="center"/>
    </xf>
    <xf numFmtId="0" fontId="10" fillId="0" borderId="19" xfId="0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left" vertical="center" wrapText="1" shrinkToFit="1"/>
    </xf>
    <xf numFmtId="0" fontId="10" fillId="0" borderId="15" xfId="0" applyFont="1" applyBorder="1" applyAlignment="1" applyProtection="1">
      <alignment horizontal="left" vertical="center" wrapText="1" shrinkToFit="1"/>
    </xf>
    <xf numFmtId="0" fontId="9" fillId="0" borderId="2" xfId="0" applyFont="1" applyBorder="1" applyAlignment="1" applyProtection="1">
      <alignment horizontal="left" vertical="top" wrapText="1"/>
    </xf>
    <xf numFmtId="0" fontId="9" fillId="0" borderId="15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top" wrapText="1"/>
    </xf>
    <xf numFmtId="0" fontId="9" fillId="0" borderId="16" xfId="0" applyFont="1" applyBorder="1" applyAlignment="1" applyProtection="1">
      <alignment horizontal="left" vertical="top" wrapText="1"/>
    </xf>
    <xf numFmtId="49" fontId="10" fillId="0" borderId="3" xfId="0" applyNumberFormat="1" applyFont="1" applyBorder="1" applyAlignment="1" applyProtection="1">
      <alignment horizontal="left" vertical="top"/>
      <protection locked="0"/>
    </xf>
    <xf numFmtId="0" fontId="10" fillId="0" borderId="13" xfId="0" applyFont="1" applyFill="1" applyBorder="1" applyAlignment="1" applyProtection="1">
      <alignment horizontal="left" vertical="top"/>
      <protection locked="0"/>
    </xf>
    <xf numFmtId="0" fontId="10" fillId="0" borderId="3" xfId="1" applyFont="1" applyFill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16" xfId="0" applyFont="1" applyBorder="1" applyAlignment="1" applyProtection="1">
      <alignment horizontal="left" vertical="center"/>
      <protection locked="0"/>
    </xf>
    <xf numFmtId="49" fontId="10" fillId="0" borderId="3" xfId="0" applyNumberFormat="1" applyFont="1" applyBorder="1" applyAlignment="1" applyProtection="1">
      <alignment horizontal="left" vertical="top" wrapText="1"/>
      <protection locked="0"/>
    </xf>
    <xf numFmtId="0" fontId="14" fillId="0" borderId="19" xfId="0" applyFont="1" applyBorder="1" applyAlignment="1" applyProtection="1">
      <alignment vertical="center" wrapText="1"/>
    </xf>
    <xf numFmtId="0" fontId="14" fillId="0" borderId="20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0" fillId="0" borderId="16" xfId="0" applyFont="1" applyBorder="1" applyAlignment="1" applyProtection="1">
      <alignment horizontal="left" vertical="center" wrapText="1"/>
      <protection locked="0"/>
    </xf>
    <xf numFmtId="0" fontId="10" fillId="0" borderId="3" xfId="0" applyFont="1" applyFill="1" applyBorder="1" applyAlignment="1" applyProtection="1">
      <alignment horizontal="left" vertical="top" wrapText="1"/>
      <protection locked="0"/>
    </xf>
    <xf numFmtId="0" fontId="10" fillId="0" borderId="13" xfId="0" applyFont="1" applyFill="1" applyBorder="1" applyAlignment="1" applyProtection="1">
      <alignment horizontal="left" vertical="top" wrapText="1"/>
      <protection locked="0"/>
    </xf>
    <xf numFmtId="164" fontId="10" fillId="0" borderId="19" xfId="0" applyNumberFormat="1" applyFont="1" applyBorder="1" applyAlignment="1" applyProtection="1">
      <alignment horizontal="left" vertical="center"/>
      <protection locked="0"/>
    </xf>
    <xf numFmtId="164" fontId="10" fillId="0" borderId="19" xfId="0" applyNumberFormat="1" applyFont="1" applyBorder="1" applyAlignment="1" applyProtection="1">
      <alignment horizontal="center" vertical="center" wrapText="1"/>
    </xf>
    <xf numFmtId="164" fontId="10" fillId="0" borderId="20" xfId="0" applyNumberFormat="1" applyFont="1" applyBorder="1" applyAlignment="1" applyProtection="1">
      <alignment horizontal="center" vertical="center" wrapText="1"/>
    </xf>
    <xf numFmtId="49" fontId="10" fillId="0" borderId="0" xfId="0" applyNumberFormat="1" applyFont="1" applyBorder="1" applyAlignment="1" applyProtection="1">
      <alignment horizontal="left" vertical="center" wrapText="1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49" fontId="10" fillId="0" borderId="16" xfId="0" applyNumberFormat="1" applyFont="1" applyBorder="1" applyAlignment="1" applyProtection="1">
      <alignment horizontal="left" vertical="center"/>
      <protection locked="0"/>
    </xf>
    <xf numFmtId="49" fontId="10" fillId="0" borderId="2" xfId="0" applyNumberFormat="1" applyFont="1" applyBorder="1" applyAlignment="1" applyProtection="1">
      <alignment horizontal="left" vertical="center"/>
    </xf>
    <xf numFmtId="49" fontId="10" fillId="0" borderId="0" xfId="0" applyNumberFormat="1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right" vertical="center"/>
    </xf>
    <xf numFmtId="49" fontId="10" fillId="0" borderId="3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 vertical="center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</xf>
    <xf numFmtId="49" fontId="9" fillId="0" borderId="4" xfId="0" applyNumberFormat="1" applyFont="1" applyBorder="1" applyAlignment="1" applyProtection="1">
      <alignment horizontal="left" vertical="top" wrapText="1"/>
    </xf>
    <xf numFmtId="49" fontId="9" fillId="0" borderId="5" xfId="0" applyNumberFormat="1" applyFont="1" applyBorder="1" applyAlignment="1" applyProtection="1">
      <alignment horizontal="left" vertical="top" wrapText="1"/>
    </xf>
    <xf numFmtId="49" fontId="9" fillId="0" borderId="6" xfId="0" applyNumberFormat="1" applyFont="1" applyBorder="1" applyAlignment="1" applyProtection="1">
      <alignment horizontal="left" vertical="top" wrapText="1"/>
    </xf>
    <xf numFmtId="49" fontId="9" fillId="0" borderId="1" xfId="0" applyNumberFormat="1" applyFont="1" applyBorder="1" applyAlignment="1" applyProtection="1">
      <alignment horizontal="left" vertical="top" wrapText="1"/>
    </xf>
    <xf numFmtId="49" fontId="9" fillId="0" borderId="0" xfId="0" applyNumberFormat="1" applyFont="1" applyBorder="1" applyAlignment="1" applyProtection="1">
      <alignment horizontal="left" vertical="top" wrapText="1"/>
    </xf>
    <xf numFmtId="49" fontId="9" fillId="0" borderId="7" xfId="0" applyNumberFormat="1" applyFont="1" applyBorder="1" applyAlignment="1" applyProtection="1">
      <alignment horizontal="left" vertical="top" wrapText="1"/>
    </xf>
    <xf numFmtId="49" fontId="9" fillId="0" borderId="8" xfId="0" applyNumberFormat="1" applyFont="1" applyBorder="1" applyAlignment="1" applyProtection="1">
      <alignment horizontal="left" vertical="top" wrapText="1"/>
    </xf>
    <xf numFmtId="49" fontId="9" fillId="0" borderId="9" xfId="0" applyNumberFormat="1" applyFont="1" applyBorder="1" applyAlignment="1" applyProtection="1">
      <alignment horizontal="left" vertical="top" wrapText="1"/>
    </xf>
    <xf numFmtId="49" fontId="9" fillId="0" borderId="24" xfId="0" applyNumberFormat="1" applyFont="1" applyBorder="1" applyAlignment="1" applyProtection="1">
      <alignment horizontal="left" vertical="top" wrapText="1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left" vertical="center"/>
    </xf>
    <xf numFmtId="0" fontId="13" fillId="0" borderId="7" xfId="0" applyFont="1" applyFill="1" applyBorder="1" applyAlignment="1" applyProtection="1">
      <alignment horizontal="left" vertical="center"/>
    </xf>
    <xf numFmtId="0" fontId="10" fillId="0" borderId="2" xfId="0" applyFont="1" applyBorder="1" applyAlignment="1" applyProtection="1">
      <alignment horizontal="left" vertical="top" wrapText="1"/>
      <protection locked="0"/>
    </xf>
    <xf numFmtId="0" fontId="10" fillId="0" borderId="15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16" xfId="0" applyFont="1" applyBorder="1" applyAlignment="1" applyProtection="1">
      <alignment horizontal="left" vertical="top" wrapText="1"/>
      <protection locked="0"/>
    </xf>
    <xf numFmtId="49" fontId="10" fillId="0" borderId="13" xfId="0" applyNumberFormat="1" applyFont="1" applyBorder="1" applyAlignment="1" applyProtection="1">
      <alignment horizontal="left" vertical="top"/>
      <protection locked="0"/>
    </xf>
    <xf numFmtId="49" fontId="10" fillId="0" borderId="13" xfId="0" applyNumberFormat="1" applyFont="1" applyBorder="1" applyAlignment="1" applyProtection="1">
      <alignment horizontal="left" vertical="top" wrapText="1"/>
      <protection locked="0"/>
    </xf>
    <xf numFmtId="49" fontId="10" fillId="0" borderId="3" xfId="0" applyNumberFormat="1" applyFont="1" applyBorder="1" applyAlignment="1" applyProtection="1">
      <alignment horizontal="left" vertical="center" wrapText="1"/>
      <protection locked="0"/>
    </xf>
    <xf numFmtId="49" fontId="10" fillId="0" borderId="13" xfId="0" applyNumberFormat="1" applyFont="1" applyBorder="1" applyAlignment="1" applyProtection="1">
      <alignment horizontal="left" vertical="center" wrapText="1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V232"/>
  <sheetViews>
    <sheetView showZeros="0" tabSelected="1" zoomScale="130" zoomScaleNormal="130" zoomScaleSheetLayoutView="100" zoomScalePageLayoutView="120" workbookViewId="0">
      <selection activeCell="B39" sqref="B39:F42"/>
    </sheetView>
  </sheetViews>
  <sheetFormatPr baseColWidth="10" defaultColWidth="10.75" defaultRowHeight="11.25" customHeight="1" x14ac:dyDescent="0.2"/>
  <cols>
    <col min="1" max="1" width="2.125" style="24" customWidth="1"/>
    <col min="2" max="4" width="8.75" style="12" customWidth="1"/>
    <col min="5" max="5" width="1.625" style="24" customWidth="1"/>
    <col min="6" max="6" width="6.625" style="12" customWidth="1"/>
    <col min="7" max="7" width="1.625" style="24" customWidth="1"/>
    <col min="8" max="8" width="9" style="12" customWidth="1"/>
    <col min="9" max="9" width="1.625" style="24" customWidth="1"/>
    <col min="10" max="10" width="8.125" style="12" customWidth="1"/>
    <col min="11" max="11" width="1.625" style="24" customWidth="1"/>
    <col min="12" max="12" width="8.125" style="12" customWidth="1"/>
    <col min="13" max="13" width="1.625" style="24" customWidth="1"/>
    <col min="14" max="14" width="7.125" style="12" customWidth="1"/>
    <col min="15" max="15" width="8.125" style="16" customWidth="1"/>
    <col min="16" max="16" width="1.625" style="12" customWidth="1"/>
    <col min="17" max="16384" width="10.75" style="12"/>
  </cols>
  <sheetData>
    <row r="1" spans="1:22" ht="11.25" customHeight="1" x14ac:dyDescent="0.2">
      <c r="A1" s="7"/>
      <c r="B1" s="8" t="s">
        <v>1</v>
      </c>
      <c r="C1" s="9"/>
      <c r="D1" s="9"/>
      <c r="E1" s="10"/>
      <c r="F1" s="9"/>
      <c r="G1" s="10"/>
      <c r="H1" s="9"/>
      <c r="I1" s="10"/>
      <c r="J1" s="9"/>
      <c r="K1" s="10"/>
      <c r="L1" s="9"/>
      <c r="M1" s="10"/>
      <c r="N1" s="9"/>
      <c r="O1" s="11"/>
    </row>
    <row r="2" spans="1:22" ht="11.25" customHeight="1" x14ac:dyDescent="0.2">
      <c r="A2" s="13"/>
      <c r="B2" s="14" t="s">
        <v>0</v>
      </c>
      <c r="C2" s="190"/>
      <c r="D2" s="190"/>
      <c r="E2" s="187" t="s">
        <v>84</v>
      </c>
      <c r="F2" s="189"/>
      <c r="G2" s="189"/>
      <c r="H2" s="190"/>
      <c r="I2" s="190"/>
      <c r="J2" s="190"/>
      <c r="K2" s="190"/>
      <c r="L2" s="187"/>
      <c r="M2" s="187"/>
      <c r="N2" s="187"/>
      <c r="O2" s="15"/>
    </row>
    <row r="3" spans="1:22" ht="5.85" customHeight="1" x14ac:dyDescent="0.2">
      <c r="A3" s="13"/>
      <c r="B3" s="16"/>
      <c r="C3" s="16"/>
      <c r="D3" s="16"/>
      <c r="E3" s="17"/>
      <c r="F3" s="16"/>
      <c r="G3" s="17"/>
      <c r="H3" s="16"/>
      <c r="I3" s="17"/>
      <c r="J3" s="16"/>
      <c r="K3" s="17"/>
      <c r="L3" s="16"/>
      <c r="M3" s="17"/>
      <c r="N3" s="16"/>
      <c r="O3" s="18"/>
    </row>
    <row r="4" spans="1:22" ht="11.25" customHeight="1" x14ac:dyDescent="0.2">
      <c r="A4" s="3" t="s">
        <v>59</v>
      </c>
      <c r="B4" s="191" t="s">
        <v>65</v>
      </c>
      <c r="C4" s="191"/>
      <c r="D4" s="191"/>
      <c r="E4" s="191"/>
      <c r="F4" s="191"/>
      <c r="G4" s="120"/>
      <c r="H4" s="120"/>
      <c r="I4" s="19"/>
      <c r="J4" s="16"/>
      <c r="K4" s="17"/>
      <c r="L4" s="16"/>
      <c r="M4" s="17"/>
      <c r="N4" s="16"/>
      <c r="O4" s="18"/>
    </row>
    <row r="5" spans="1:22" ht="11.25" customHeight="1" x14ac:dyDescent="0.2">
      <c r="A5" s="13"/>
      <c r="B5" s="191"/>
      <c r="C5" s="191"/>
      <c r="D5" s="191"/>
      <c r="E5" s="191"/>
      <c r="F5" s="191"/>
      <c r="G5" s="120"/>
      <c r="H5" s="131"/>
      <c r="I5" s="131"/>
      <c r="J5" s="131"/>
      <c r="K5" s="131"/>
      <c r="L5" s="131"/>
      <c r="M5" s="131"/>
      <c r="N5" s="131"/>
      <c r="O5" s="132"/>
    </row>
    <row r="6" spans="1:22" ht="5.85" customHeight="1" x14ac:dyDescent="0.2">
      <c r="A6" s="13"/>
      <c r="B6" s="16"/>
      <c r="C6" s="16"/>
      <c r="D6" s="16"/>
      <c r="E6" s="17"/>
      <c r="F6" s="16"/>
      <c r="G6" s="17"/>
      <c r="H6" s="16"/>
      <c r="I6" s="17"/>
      <c r="J6" s="16"/>
      <c r="K6" s="17"/>
      <c r="L6" s="16"/>
      <c r="M6" s="17"/>
      <c r="N6" s="16"/>
      <c r="O6" s="18"/>
    </row>
    <row r="7" spans="1:22" ht="11.25" customHeight="1" x14ac:dyDescent="0.2">
      <c r="A7" s="3" t="s">
        <v>59</v>
      </c>
      <c r="B7" s="130" t="s">
        <v>66</v>
      </c>
      <c r="C7" s="130"/>
      <c r="D7" s="130"/>
      <c r="E7" s="130"/>
      <c r="F7" s="130"/>
      <c r="G7" s="123"/>
      <c r="H7" s="131"/>
      <c r="I7" s="131"/>
      <c r="J7" s="131"/>
      <c r="K7" s="131"/>
      <c r="L7" s="131"/>
      <c r="M7" s="131"/>
      <c r="N7" s="131"/>
      <c r="O7" s="132"/>
    </row>
    <row r="8" spans="1:22" ht="5.85" customHeight="1" x14ac:dyDescent="0.2">
      <c r="A8" s="13"/>
      <c r="B8" s="16"/>
      <c r="C8" s="16"/>
      <c r="D8" s="16"/>
      <c r="E8" s="17"/>
      <c r="F8" s="16"/>
      <c r="G8" s="17"/>
      <c r="H8" s="16"/>
      <c r="I8" s="17"/>
      <c r="J8" s="16"/>
      <c r="K8" s="17"/>
      <c r="L8" s="16"/>
      <c r="M8" s="17"/>
      <c r="N8" s="16"/>
      <c r="O8" s="18"/>
    </row>
    <row r="9" spans="1:22" ht="11.25" customHeight="1" x14ac:dyDescent="0.2">
      <c r="A9" s="13"/>
      <c r="B9" s="20" t="s">
        <v>2</v>
      </c>
      <c r="C9" s="20"/>
      <c r="D9" s="20"/>
      <c r="E9" s="21"/>
      <c r="F9" s="20"/>
      <c r="G9" s="21"/>
      <c r="H9" s="170"/>
      <c r="I9" s="170"/>
      <c r="J9" s="170"/>
      <c r="K9" s="170"/>
      <c r="L9" s="170"/>
      <c r="M9" s="170"/>
      <c r="N9" s="170"/>
      <c r="O9" s="202"/>
      <c r="U9" s="126"/>
      <c r="V9" s="126"/>
    </row>
    <row r="10" spans="1:22" ht="5.85" customHeight="1" thickBot="1" x14ac:dyDescent="0.25">
      <c r="A10" s="13"/>
      <c r="B10" s="16"/>
      <c r="C10" s="16"/>
      <c r="D10" s="16"/>
      <c r="E10" s="17"/>
      <c r="F10" s="16"/>
      <c r="G10" s="17"/>
      <c r="H10" s="16"/>
      <c r="I10" s="17"/>
      <c r="J10" s="16"/>
      <c r="K10" s="17"/>
      <c r="L10" s="16"/>
      <c r="M10" s="17"/>
      <c r="N10" s="16"/>
      <c r="O10" s="18"/>
      <c r="U10" s="126"/>
      <c r="V10" s="126"/>
    </row>
    <row r="11" spans="1:22" ht="11.25" customHeight="1" x14ac:dyDescent="0.2">
      <c r="A11" s="13"/>
      <c r="B11" s="192" t="s">
        <v>4</v>
      </c>
      <c r="C11" s="192"/>
      <c r="D11" s="192"/>
      <c r="E11" s="1" t="s">
        <v>59</v>
      </c>
      <c r="F11" s="22" t="s">
        <v>80</v>
      </c>
      <c r="G11" s="1" t="s">
        <v>59</v>
      </c>
      <c r="H11" s="22" t="s">
        <v>61</v>
      </c>
      <c r="I11" s="23"/>
      <c r="J11" s="16"/>
      <c r="K11" s="193" t="s">
        <v>97</v>
      </c>
      <c r="L11" s="194"/>
      <c r="M11" s="194"/>
      <c r="N11" s="194"/>
      <c r="O11" s="195"/>
      <c r="U11" s="126"/>
      <c r="V11" s="126"/>
    </row>
    <row r="12" spans="1:22" ht="11.25" customHeight="1" x14ac:dyDescent="0.2">
      <c r="A12" s="13"/>
      <c r="B12" s="192"/>
      <c r="C12" s="192"/>
      <c r="D12" s="192"/>
      <c r="E12" s="1" t="s">
        <v>59</v>
      </c>
      <c r="F12" s="22" t="s">
        <v>60</v>
      </c>
      <c r="G12" s="1" t="s">
        <v>59</v>
      </c>
      <c r="H12" s="22" t="s">
        <v>64</v>
      </c>
      <c r="I12" s="19"/>
      <c r="J12" s="22"/>
      <c r="K12" s="196"/>
      <c r="L12" s="197"/>
      <c r="M12" s="197"/>
      <c r="N12" s="197"/>
      <c r="O12" s="198"/>
      <c r="T12" s="126"/>
      <c r="U12" s="126"/>
      <c r="V12" s="126"/>
    </row>
    <row r="13" spans="1:22" ht="5.85" customHeight="1" x14ac:dyDescent="0.2">
      <c r="A13" s="13"/>
      <c r="B13" s="16"/>
      <c r="C13" s="16"/>
      <c r="D13" s="16"/>
      <c r="E13" s="17"/>
      <c r="F13" s="16"/>
      <c r="G13" s="17"/>
      <c r="H13" s="16"/>
      <c r="I13" s="17"/>
      <c r="J13" s="16"/>
      <c r="K13" s="196"/>
      <c r="L13" s="197"/>
      <c r="M13" s="197"/>
      <c r="N13" s="197"/>
      <c r="O13" s="198"/>
      <c r="T13" s="126"/>
      <c r="U13" s="126"/>
      <c r="V13" s="126"/>
    </row>
    <row r="14" spans="1:22" ht="11.25" customHeight="1" x14ac:dyDescent="0.2">
      <c r="A14" s="13"/>
      <c r="B14" s="192" t="s">
        <v>96</v>
      </c>
      <c r="C14" s="192"/>
      <c r="D14" s="192"/>
      <c r="E14" s="1" t="s">
        <v>59</v>
      </c>
      <c r="F14" s="22" t="s">
        <v>62</v>
      </c>
      <c r="I14" s="21"/>
      <c r="J14" s="20"/>
      <c r="K14" s="196"/>
      <c r="L14" s="197"/>
      <c r="M14" s="197"/>
      <c r="N14" s="197"/>
      <c r="O14" s="198"/>
      <c r="T14" s="126"/>
      <c r="U14" s="126"/>
      <c r="V14" s="126"/>
    </row>
    <row r="15" spans="1:22" ht="11.25" customHeight="1" x14ac:dyDescent="0.2">
      <c r="A15" s="13"/>
      <c r="B15" s="192"/>
      <c r="C15" s="192"/>
      <c r="D15" s="192"/>
      <c r="E15" s="1" t="s">
        <v>59</v>
      </c>
      <c r="F15" s="22" t="s">
        <v>63</v>
      </c>
      <c r="I15" s="21"/>
      <c r="J15" s="20"/>
      <c r="K15" s="196"/>
      <c r="L15" s="197"/>
      <c r="M15" s="197"/>
      <c r="N15" s="197"/>
      <c r="O15" s="198"/>
      <c r="T15" s="126"/>
      <c r="U15" s="126"/>
      <c r="V15" s="126"/>
    </row>
    <row r="16" spans="1:22" ht="5.85" customHeight="1" x14ac:dyDescent="0.2">
      <c r="A16" s="13"/>
      <c r="B16" s="16"/>
      <c r="C16" s="16"/>
      <c r="D16" s="16"/>
      <c r="E16" s="17"/>
      <c r="F16" s="16"/>
      <c r="G16" s="17"/>
      <c r="H16" s="16"/>
      <c r="I16" s="17"/>
      <c r="J16" s="16"/>
      <c r="K16" s="196"/>
      <c r="L16" s="197"/>
      <c r="M16" s="197"/>
      <c r="N16" s="197"/>
      <c r="O16" s="198"/>
      <c r="T16" s="126"/>
      <c r="U16" s="126"/>
      <c r="V16" s="126"/>
    </row>
    <row r="17" spans="1:22" ht="11.25" customHeight="1" x14ac:dyDescent="0.2">
      <c r="A17" s="13"/>
      <c r="B17" s="20" t="s">
        <v>29</v>
      </c>
      <c r="C17" s="20"/>
      <c r="D17" s="20"/>
      <c r="E17" s="133"/>
      <c r="F17" s="133"/>
      <c r="G17" s="133"/>
      <c r="H17" s="133"/>
      <c r="I17" s="133"/>
      <c r="J17" s="134"/>
      <c r="K17" s="196"/>
      <c r="L17" s="197"/>
      <c r="M17" s="197"/>
      <c r="N17" s="197"/>
      <c r="O17" s="198"/>
      <c r="T17" s="126"/>
      <c r="U17" s="126"/>
      <c r="V17" s="126"/>
    </row>
    <row r="18" spans="1:22" ht="5.85" customHeight="1" x14ac:dyDescent="0.2">
      <c r="A18" s="13"/>
      <c r="B18" s="16"/>
      <c r="C18" s="16"/>
      <c r="D18" s="16"/>
      <c r="E18" s="17"/>
      <c r="F18" s="16"/>
      <c r="G18" s="17"/>
      <c r="H18" s="16"/>
      <c r="I18" s="17"/>
      <c r="J18" s="16"/>
      <c r="K18" s="196"/>
      <c r="L18" s="197"/>
      <c r="M18" s="197"/>
      <c r="N18" s="197"/>
      <c r="O18" s="198"/>
      <c r="T18" s="126"/>
      <c r="U18" s="126"/>
      <c r="V18" s="126"/>
    </row>
    <row r="19" spans="1:22" ht="11.25" customHeight="1" x14ac:dyDescent="0.2">
      <c r="A19" s="13"/>
      <c r="B19" s="20" t="s">
        <v>3</v>
      </c>
      <c r="C19" s="20"/>
      <c r="D19" s="20"/>
      <c r="E19" s="133"/>
      <c r="F19" s="133"/>
      <c r="G19" s="133"/>
      <c r="H19" s="133"/>
      <c r="I19" s="133"/>
      <c r="J19" s="134"/>
      <c r="K19" s="196"/>
      <c r="L19" s="197"/>
      <c r="M19" s="197"/>
      <c r="N19" s="197"/>
      <c r="O19" s="198"/>
    </row>
    <row r="20" spans="1:22" ht="5.85" customHeight="1" x14ac:dyDescent="0.2">
      <c r="A20" s="13"/>
      <c r="B20" s="16"/>
      <c r="C20" s="16"/>
      <c r="D20" s="16"/>
      <c r="E20" s="17"/>
      <c r="F20" s="16"/>
      <c r="G20" s="17"/>
      <c r="H20" s="16"/>
      <c r="I20" s="17"/>
      <c r="J20" s="16"/>
      <c r="K20" s="196"/>
      <c r="L20" s="197"/>
      <c r="M20" s="197"/>
      <c r="N20" s="197"/>
      <c r="O20" s="198"/>
    </row>
    <row r="21" spans="1:22" ht="11.25" customHeight="1" x14ac:dyDescent="0.2">
      <c r="A21" s="25"/>
      <c r="B21" s="208" t="s">
        <v>98</v>
      </c>
      <c r="C21" s="208"/>
      <c r="D21" s="208"/>
      <c r="E21" s="208"/>
      <c r="F21" s="208"/>
      <c r="G21" s="208"/>
      <c r="H21" s="208"/>
      <c r="I21" s="208"/>
      <c r="J21" s="209"/>
      <c r="K21" s="196"/>
      <c r="L21" s="197"/>
      <c r="M21" s="197"/>
      <c r="N21" s="197"/>
      <c r="O21" s="198"/>
    </row>
    <row r="22" spans="1:22" ht="5.25" customHeight="1" thickBot="1" x14ac:dyDescent="0.25">
      <c r="A22" s="26"/>
      <c r="B22" s="27"/>
      <c r="C22" s="28"/>
      <c r="D22" s="28"/>
      <c r="E22" s="29"/>
      <c r="F22" s="28"/>
      <c r="G22" s="29"/>
      <c r="H22" s="28"/>
      <c r="I22" s="29"/>
      <c r="J22" s="28"/>
      <c r="K22" s="199"/>
      <c r="L22" s="200"/>
      <c r="M22" s="200"/>
      <c r="N22" s="200"/>
      <c r="O22" s="201"/>
    </row>
    <row r="23" spans="1:22" ht="5.85" customHeight="1" x14ac:dyDescent="0.2">
      <c r="A23" s="30"/>
      <c r="B23" s="31"/>
      <c r="C23" s="31"/>
      <c r="D23" s="31"/>
      <c r="E23" s="32"/>
      <c r="F23" s="31"/>
      <c r="G23" s="32"/>
      <c r="H23" s="31"/>
      <c r="I23" s="32"/>
      <c r="J23" s="31"/>
      <c r="K23" s="33"/>
      <c r="L23" s="34"/>
      <c r="M23" s="33"/>
      <c r="N23" s="35"/>
      <c r="O23" s="20"/>
    </row>
    <row r="24" spans="1:22" ht="11.25" customHeight="1" x14ac:dyDescent="0.2">
      <c r="A24" s="36"/>
      <c r="B24" s="37" t="s">
        <v>5</v>
      </c>
      <c r="C24" s="38"/>
      <c r="D24" s="38"/>
      <c r="E24" s="39"/>
      <c r="F24" s="38"/>
      <c r="G24" s="40"/>
      <c r="H24" s="128" t="s">
        <v>107</v>
      </c>
      <c r="I24" s="39"/>
      <c r="J24" s="38"/>
      <c r="K24" s="39"/>
      <c r="L24" s="38"/>
      <c r="M24" s="39"/>
      <c r="N24" s="41"/>
      <c r="O24" s="135" t="s">
        <v>30</v>
      </c>
    </row>
    <row r="25" spans="1:22" ht="12.75" customHeight="1" x14ac:dyDescent="0.2">
      <c r="A25" s="42"/>
      <c r="B25" s="43"/>
      <c r="C25" s="43"/>
      <c r="D25" s="43"/>
      <c r="E25" s="44"/>
      <c r="F25" s="43"/>
      <c r="G25" s="45"/>
      <c r="H25" s="46"/>
      <c r="I25" s="47"/>
      <c r="J25" s="43"/>
      <c r="K25" s="44"/>
      <c r="L25" s="43"/>
      <c r="M25" s="44"/>
      <c r="N25" s="48"/>
      <c r="O25" s="136"/>
    </row>
    <row r="26" spans="1:22" ht="11.25" customHeight="1" x14ac:dyDescent="0.2">
      <c r="A26" s="49"/>
      <c r="B26" s="50" t="s">
        <v>6</v>
      </c>
      <c r="C26" s="50"/>
      <c r="D26" s="50"/>
      <c r="E26" s="51"/>
      <c r="F26" s="50"/>
      <c r="G26" s="52"/>
      <c r="H26" s="53" t="s">
        <v>13</v>
      </c>
      <c r="I26" s="54"/>
      <c r="J26" s="53"/>
      <c r="K26" s="54"/>
      <c r="L26" s="53"/>
      <c r="M26" s="54"/>
      <c r="N26" s="53"/>
      <c r="O26" s="55"/>
    </row>
    <row r="27" spans="1:22" ht="11.25" customHeight="1" x14ac:dyDescent="0.2">
      <c r="A27" s="56"/>
      <c r="B27" s="150"/>
      <c r="C27" s="150"/>
      <c r="D27" s="150"/>
      <c r="E27" s="150"/>
      <c r="F27" s="150"/>
      <c r="G27" s="57"/>
      <c r="H27" s="139"/>
      <c r="I27" s="139"/>
      <c r="J27" s="139"/>
      <c r="K27" s="139"/>
      <c r="L27" s="139"/>
      <c r="M27" s="139"/>
      <c r="N27" s="140"/>
      <c r="O27" s="55"/>
    </row>
    <row r="28" spans="1:22" ht="11.25" customHeight="1" x14ac:dyDescent="0.2">
      <c r="A28" s="49"/>
      <c r="B28" s="50" t="s">
        <v>7</v>
      </c>
      <c r="C28" s="50"/>
      <c r="D28" s="50"/>
      <c r="E28" s="51"/>
      <c r="F28" s="50"/>
      <c r="G28" s="52"/>
      <c r="H28" s="53" t="s">
        <v>14</v>
      </c>
      <c r="I28" s="54"/>
      <c r="J28" s="53"/>
      <c r="K28" s="54"/>
      <c r="L28" s="53"/>
      <c r="M28" s="54"/>
      <c r="N28" s="53"/>
      <c r="O28" s="55"/>
    </row>
    <row r="29" spans="1:22" ht="11.25" customHeight="1" x14ac:dyDescent="0.2">
      <c r="A29" s="56"/>
      <c r="B29" s="150"/>
      <c r="C29" s="150"/>
      <c r="D29" s="150"/>
      <c r="E29" s="150"/>
      <c r="F29" s="150"/>
      <c r="G29" s="57"/>
      <c r="H29" s="139"/>
      <c r="I29" s="139"/>
      <c r="J29" s="139"/>
      <c r="K29" s="139"/>
      <c r="L29" s="139"/>
      <c r="M29" s="139"/>
      <c r="N29" s="140"/>
      <c r="O29" s="55"/>
    </row>
    <row r="30" spans="1:22" ht="11.25" customHeight="1" x14ac:dyDescent="0.2">
      <c r="A30" s="49"/>
      <c r="B30" s="50" t="s">
        <v>8</v>
      </c>
      <c r="C30" s="50" t="s">
        <v>9</v>
      </c>
      <c r="D30" s="50"/>
      <c r="E30" s="51"/>
      <c r="F30" s="50"/>
      <c r="G30" s="52"/>
      <c r="H30" s="53" t="s">
        <v>8</v>
      </c>
      <c r="I30" s="54"/>
      <c r="J30" s="53" t="s">
        <v>9</v>
      </c>
      <c r="K30" s="54"/>
      <c r="L30" s="53"/>
      <c r="M30" s="54"/>
      <c r="N30" s="53"/>
      <c r="O30" s="55"/>
    </row>
    <row r="31" spans="1:22" ht="11.25" customHeight="1" x14ac:dyDescent="0.2">
      <c r="A31" s="56"/>
      <c r="B31" s="124"/>
      <c r="C31" s="150"/>
      <c r="D31" s="150"/>
      <c r="E31" s="150"/>
      <c r="F31" s="161"/>
      <c r="G31" s="57"/>
      <c r="H31" s="160"/>
      <c r="I31" s="160"/>
      <c r="J31" s="139"/>
      <c r="K31" s="139"/>
      <c r="L31" s="139"/>
      <c r="M31" s="139"/>
      <c r="N31" s="140"/>
      <c r="O31" s="55"/>
    </row>
    <row r="32" spans="1:22" ht="11.25" customHeight="1" x14ac:dyDescent="0.2">
      <c r="A32" s="49"/>
      <c r="B32" s="50" t="s">
        <v>10</v>
      </c>
      <c r="C32" s="50"/>
      <c r="D32" s="50"/>
      <c r="E32" s="51"/>
      <c r="F32" s="50"/>
      <c r="G32" s="52"/>
      <c r="H32" s="53" t="s">
        <v>10</v>
      </c>
      <c r="I32" s="54"/>
      <c r="J32" s="53"/>
      <c r="K32" s="54"/>
      <c r="L32" s="53"/>
      <c r="M32" s="54"/>
      <c r="N32" s="53"/>
      <c r="O32" s="55"/>
    </row>
    <row r="33" spans="1:15" ht="11.25" customHeight="1" x14ac:dyDescent="0.2">
      <c r="A33" s="56"/>
      <c r="B33" s="150"/>
      <c r="C33" s="150"/>
      <c r="D33" s="150"/>
      <c r="E33" s="150"/>
      <c r="F33" s="150"/>
      <c r="G33" s="57"/>
      <c r="H33" s="139"/>
      <c r="I33" s="139"/>
      <c r="J33" s="139"/>
      <c r="K33" s="139"/>
      <c r="L33" s="139"/>
      <c r="M33" s="139"/>
      <c r="N33" s="140"/>
      <c r="O33" s="55"/>
    </row>
    <row r="34" spans="1:15" ht="11.25" customHeight="1" x14ac:dyDescent="0.2">
      <c r="A34" s="49"/>
      <c r="B34" s="50" t="s">
        <v>11</v>
      </c>
      <c r="C34" s="50"/>
      <c r="D34" s="50" t="s">
        <v>12</v>
      </c>
      <c r="E34" s="51"/>
      <c r="F34" s="58"/>
      <c r="G34" s="52"/>
      <c r="H34" s="53" t="s">
        <v>11</v>
      </c>
      <c r="I34" s="54"/>
      <c r="J34" s="53"/>
      <c r="K34" s="54"/>
      <c r="L34" s="53" t="s">
        <v>12</v>
      </c>
      <c r="M34" s="54"/>
      <c r="N34" s="53"/>
      <c r="O34" s="55"/>
    </row>
    <row r="35" spans="1:15" ht="11.25" customHeight="1" x14ac:dyDescent="0.2">
      <c r="A35" s="56"/>
      <c r="B35" s="188"/>
      <c r="C35" s="188"/>
      <c r="D35" s="188"/>
      <c r="E35" s="188"/>
      <c r="F35" s="188"/>
      <c r="G35" s="57"/>
      <c r="H35" s="160"/>
      <c r="I35" s="160"/>
      <c r="J35" s="160"/>
      <c r="K35" s="59"/>
      <c r="L35" s="160"/>
      <c r="M35" s="160"/>
      <c r="N35" s="214"/>
      <c r="O35" s="55"/>
    </row>
    <row r="36" spans="1:15" ht="11.25" customHeight="1" x14ac:dyDescent="0.2">
      <c r="A36" s="49"/>
      <c r="B36" s="50" t="s">
        <v>83</v>
      </c>
      <c r="C36" s="50"/>
      <c r="D36" s="50"/>
      <c r="E36" s="51"/>
      <c r="F36" s="50"/>
      <c r="G36" s="52"/>
      <c r="H36" s="60" t="s">
        <v>83</v>
      </c>
      <c r="I36" s="61"/>
      <c r="J36" s="60"/>
      <c r="K36" s="61"/>
      <c r="L36" s="60"/>
      <c r="M36" s="61"/>
      <c r="N36" s="62"/>
      <c r="O36" s="55"/>
    </row>
    <row r="37" spans="1:15" ht="11.25" customHeight="1" x14ac:dyDescent="0.2">
      <c r="A37" s="56"/>
      <c r="B37" s="162"/>
      <c r="C37" s="150"/>
      <c r="D37" s="150"/>
      <c r="E37" s="150"/>
      <c r="F37" s="161"/>
      <c r="G37" s="57"/>
      <c r="H37" s="160"/>
      <c r="I37" s="160"/>
      <c r="J37" s="160"/>
      <c r="K37" s="160"/>
      <c r="L37" s="160"/>
      <c r="M37" s="160"/>
      <c r="N37" s="214"/>
      <c r="O37" s="55"/>
    </row>
    <row r="38" spans="1:15" ht="12" customHeight="1" x14ac:dyDescent="0.2">
      <c r="A38" s="49"/>
      <c r="B38" s="50" t="s">
        <v>103</v>
      </c>
      <c r="C38" s="50"/>
      <c r="D38" s="50"/>
      <c r="E38" s="51"/>
      <c r="F38" s="50"/>
      <c r="G38" s="52"/>
      <c r="H38" s="156" t="s">
        <v>15</v>
      </c>
      <c r="I38" s="156"/>
      <c r="J38" s="156"/>
      <c r="K38" s="156"/>
      <c r="L38" s="156"/>
      <c r="M38" s="156"/>
      <c r="N38" s="157"/>
      <c r="O38" s="55"/>
    </row>
    <row r="39" spans="1:15" ht="6.75" customHeight="1" x14ac:dyDescent="0.2">
      <c r="A39" s="49"/>
      <c r="B39" s="146"/>
      <c r="C39" s="146"/>
      <c r="D39" s="146"/>
      <c r="E39" s="146"/>
      <c r="F39" s="147"/>
      <c r="G39" s="52"/>
      <c r="H39" s="158"/>
      <c r="I39" s="158"/>
      <c r="J39" s="158"/>
      <c r="K39" s="158"/>
      <c r="L39" s="158"/>
      <c r="M39" s="158"/>
      <c r="N39" s="159"/>
      <c r="O39" s="55"/>
    </row>
    <row r="40" spans="1:15" ht="11.25" customHeight="1" x14ac:dyDescent="0.2">
      <c r="A40" s="49"/>
      <c r="B40" s="146"/>
      <c r="C40" s="146"/>
      <c r="D40" s="146"/>
      <c r="E40" s="146"/>
      <c r="F40" s="147"/>
      <c r="G40" s="57"/>
      <c r="H40" s="165"/>
      <c r="I40" s="165"/>
      <c r="J40" s="165"/>
      <c r="K40" s="165"/>
      <c r="L40" s="165"/>
      <c r="M40" s="165"/>
      <c r="N40" s="215"/>
      <c r="O40" s="55"/>
    </row>
    <row r="41" spans="1:15" ht="9" customHeight="1" x14ac:dyDescent="0.2">
      <c r="A41" s="49"/>
      <c r="B41" s="146"/>
      <c r="C41" s="146"/>
      <c r="D41" s="146"/>
      <c r="E41" s="146"/>
      <c r="F41" s="147"/>
      <c r="G41" s="52"/>
      <c r="H41" s="53" t="s">
        <v>16</v>
      </c>
      <c r="I41" s="54"/>
      <c r="J41" s="53"/>
      <c r="K41" s="54"/>
      <c r="L41" s="53"/>
      <c r="M41" s="54"/>
      <c r="N41" s="63"/>
      <c r="O41" s="55"/>
    </row>
    <row r="42" spans="1:15" ht="11.25" customHeight="1" x14ac:dyDescent="0.2">
      <c r="A42" s="56"/>
      <c r="B42" s="148"/>
      <c r="C42" s="148"/>
      <c r="D42" s="148"/>
      <c r="E42" s="148"/>
      <c r="F42" s="149"/>
      <c r="G42" s="64"/>
      <c r="H42" s="160"/>
      <c r="I42" s="160"/>
      <c r="J42" s="160"/>
      <c r="K42" s="160"/>
      <c r="L42" s="160"/>
      <c r="M42" s="160"/>
      <c r="N42" s="214"/>
      <c r="O42" s="65"/>
    </row>
    <row r="43" spans="1:15" ht="11.25" customHeight="1" x14ac:dyDescent="0.2">
      <c r="A43" s="66"/>
      <c r="B43" s="67" t="s">
        <v>17</v>
      </c>
      <c r="C43" s="68"/>
      <c r="D43" s="68"/>
      <c r="E43" s="69"/>
      <c r="F43" s="68"/>
      <c r="G43" s="69"/>
      <c r="H43" s="68"/>
      <c r="I43" s="69"/>
      <c r="J43" s="68"/>
      <c r="K43" s="69"/>
      <c r="L43" s="68"/>
      <c r="M43" s="69"/>
      <c r="N43" s="70"/>
      <c r="O43" s="55"/>
    </row>
    <row r="44" spans="1:15" ht="22.5" customHeight="1" x14ac:dyDescent="0.2">
      <c r="A44" s="71"/>
      <c r="B44" s="72" t="s">
        <v>22</v>
      </c>
      <c r="C44" s="72"/>
      <c r="D44" s="72"/>
      <c r="E44" s="137"/>
      <c r="F44" s="137"/>
      <c r="G44" s="137"/>
      <c r="H44" s="137"/>
      <c r="I44" s="137"/>
      <c r="J44" s="137"/>
      <c r="K44" s="137"/>
      <c r="L44" s="137"/>
      <c r="M44" s="137"/>
      <c r="N44" s="138"/>
      <c r="O44" s="55"/>
    </row>
    <row r="45" spans="1:15" ht="22.5" customHeight="1" x14ac:dyDescent="0.2">
      <c r="A45" s="71"/>
      <c r="B45" s="72" t="s">
        <v>18</v>
      </c>
      <c r="C45" s="72"/>
      <c r="D45" s="72"/>
      <c r="E45" s="179"/>
      <c r="F45" s="179"/>
      <c r="G45" s="129" t="s">
        <v>108</v>
      </c>
      <c r="H45" s="180"/>
      <c r="I45" s="180"/>
      <c r="J45" s="180"/>
      <c r="K45" s="180"/>
      <c r="L45" s="180"/>
      <c r="M45" s="180"/>
      <c r="N45" s="181"/>
      <c r="O45" s="55"/>
    </row>
    <row r="46" spans="1:15" ht="22.5" customHeight="1" x14ac:dyDescent="0.2">
      <c r="A46" s="71"/>
      <c r="B46" s="72" t="s">
        <v>19</v>
      </c>
      <c r="C46" s="72"/>
      <c r="D46" s="72"/>
      <c r="E46" s="153"/>
      <c r="F46" s="153"/>
      <c r="G46" s="153"/>
      <c r="H46" s="153"/>
      <c r="I46" s="153"/>
      <c r="J46" s="153"/>
      <c r="K46" s="153"/>
      <c r="L46" s="153"/>
      <c r="M46" s="153"/>
      <c r="N46" s="172"/>
      <c r="O46" s="55"/>
    </row>
    <row r="47" spans="1:15" ht="11.25" customHeight="1" x14ac:dyDescent="0.2">
      <c r="A47" s="74"/>
      <c r="B47" s="75" t="s">
        <v>20</v>
      </c>
      <c r="C47" s="75"/>
      <c r="D47" s="75"/>
      <c r="E47" s="76"/>
      <c r="F47" s="75"/>
      <c r="G47" s="154"/>
      <c r="H47" s="154"/>
      <c r="I47" s="154"/>
      <c r="J47" s="154"/>
      <c r="K47" s="154"/>
      <c r="L47" s="154"/>
      <c r="M47" s="154"/>
      <c r="N47" s="155"/>
      <c r="O47" s="55"/>
    </row>
    <row r="48" spans="1:15" ht="45" customHeight="1" x14ac:dyDescent="0.2">
      <c r="A48" s="77"/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8"/>
      <c r="O48" s="55"/>
    </row>
    <row r="49" spans="1:15" ht="22.5" customHeight="1" x14ac:dyDescent="0.2">
      <c r="A49" s="78"/>
      <c r="B49" s="121" t="s">
        <v>21</v>
      </c>
      <c r="C49" s="121"/>
      <c r="D49" s="20"/>
      <c r="E49" s="122" t="s">
        <v>59</v>
      </c>
      <c r="F49" s="121" t="s">
        <v>63</v>
      </c>
      <c r="G49" s="122" t="s">
        <v>59</v>
      </c>
      <c r="H49" s="121" t="s">
        <v>67</v>
      </c>
      <c r="I49" s="153"/>
      <c r="J49" s="153"/>
      <c r="K49" s="153"/>
      <c r="L49" s="153"/>
      <c r="M49" s="153"/>
      <c r="N49" s="172"/>
      <c r="O49" s="55"/>
    </row>
    <row r="50" spans="1:15" ht="11.25" customHeight="1" x14ac:dyDescent="0.2">
      <c r="A50" s="66"/>
      <c r="B50" s="67" t="s">
        <v>23</v>
      </c>
      <c r="C50" s="68"/>
      <c r="D50" s="79" t="s">
        <v>101</v>
      </c>
      <c r="E50" s="69"/>
      <c r="F50" s="68"/>
      <c r="G50" s="69"/>
      <c r="H50" s="68"/>
      <c r="I50" s="69"/>
      <c r="J50" s="68"/>
      <c r="K50" s="69"/>
      <c r="L50" s="68"/>
      <c r="M50" s="69"/>
      <c r="N50" s="70"/>
      <c r="O50" s="80"/>
    </row>
    <row r="51" spans="1:15" ht="11.25" customHeight="1" x14ac:dyDescent="0.2">
      <c r="A51" s="74"/>
      <c r="B51" s="205" t="s">
        <v>24</v>
      </c>
      <c r="C51" s="206"/>
      <c r="D51" s="206"/>
      <c r="E51" s="1" t="s">
        <v>59</v>
      </c>
      <c r="F51" s="81" t="s">
        <v>68</v>
      </c>
      <c r="G51" s="1" t="s">
        <v>59</v>
      </c>
      <c r="H51" s="81" t="s">
        <v>70</v>
      </c>
      <c r="I51" s="4" t="s">
        <v>59</v>
      </c>
      <c r="J51" s="82" t="s">
        <v>87</v>
      </c>
      <c r="K51" s="4" t="s">
        <v>59</v>
      </c>
      <c r="L51" s="82" t="s">
        <v>85</v>
      </c>
      <c r="M51" s="83"/>
      <c r="N51" s="84"/>
      <c r="O51" s="55"/>
    </row>
    <row r="52" spans="1:15" ht="11.25" customHeight="1" x14ac:dyDescent="0.2">
      <c r="A52" s="77"/>
      <c r="B52" s="207"/>
      <c r="C52" s="207"/>
      <c r="D52" s="207"/>
      <c r="E52" s="1" t="s">
        <v>59</v>
      </c>
      <c r="F52" s="85" t="s">
        <v>69</v>
      </c>
      <c r="G52" s="4" t="s">
        <v>59</v>
      </c>
      <c r="H52" s="85" t="s">
        <v>71</v>
      </c>
      <c r="I52" s="12"/>
      <c r="K52" s="1" t="s">
        <v>59</v>
      </c>
      <c r="L52" s="85" t="s">
        <v>86</v>
      </c>
      <c r="M52" s="33"/>
      <c r="O52" s="55"/>
    </row>
    <row r="53" spans="1:15" ht="25.35" customHeight="1" x14ac:dyDescent="0.2">
      <c r="A53" s="71"/>
      <c r="B53" s="72" t="s">
        <v>25</v>
      </c>
      <c r="C53" s="153"/>
      <c r="D53" s="153"/>
      <c r="E53" s="153"/>
      <c r="F53" s="153"/>
      <c r="G53" s="73"/>
      <c r="H53" s="72" t="s">
        <v>31</v>
      </c>
      <c r="I53" s="153"/>
      <c r="J53" s="153"/>
      <c r="K53" s="153"/>
      <c r="L53" s="153"/>
      <c r="M53" s="153"/>
      <c r="N53" s="172"/>
      <c r="O53" s="55"/>
    </row>
    <row r="54" spans="1:15" ht="11.25" customHeight="1" x14ac:dyDescent="0.2">
      <c r="A54" s="74"/>
      <c r="B54" s="205" t="s">
        <v>26</v>
      </c>
      <c r="C54" s="205"/>
      <c r="D54" s="205"/>
      <c r="E54" s="205"/>
      <c r="F54" s="205"/>
      <c r="G54" s="5" t="s">
        <v>59</v>
      </c>
      <c r="H54" s="81" t="s">
        <v>72</v>
      </c>
      <c r="I54" s="76"/>
      <c r="J54" s="75"/>
      <c r="K54" s="1" t="s">
        <v>59</v>
      </c>
      <c r="L54" s="81" t="s">
        <v>74</v>
      </c>
      <c r="M54" s="83"/>
      <c r="N54" s="84"/>
      <c r="O54" s="55"/>
    </row>
    <row r="55" spans="1:15" ht="11.25" customHeight="1" x14ac:dyDescent="0.2">
      <c r="A55" s="77"/>
      <c r="B55" s="204"/>
      <c r="C55" s="204"/>
      <c r="D55" s="204"/>
      <c r="E55" s="204"/>
      <c r="F55" s="204"/>
      <c r="G55" s="87"/>
      <c r="H55" s="85"/>
      <c r="I55" s="33"/>
      <c r="J55" s="34"/>
      <c r="K55" s="1" t="s">
        <v>59</v>
      </c>
      <c r="L55" s="85" t="s">
        <v>73</v>
      </c>
      <c r="M55" s="33"/>
      <c r="N55" s="88"/>
      <c r="O55" s="55"/>
    </row>
    <row r="56" spans="1:15" ht="11.25" customHeight="1" x14ac:dyDescent="0.2">
      <c r="A56" s="74"/>
      <c r="B56" s="203" t="s">
        <v>27</v>
      </c>
      <c r="C56" s="203"/>
      <c r="D56" s="203"/>
      <c r="E56" s="203"/>
      <c r="F56" s="203"/>
      <c r="G56" s="1" t="s">
        <v>59</v>
      </c>
      <c r="H56" s="22" t="s">
        <v>63</v>
      </c>
      <c r="I56" s="76"/>
      <c r="J56" s="75"/>
      <c r="K56" s="76"/>
      <c r="L56" s="75"/>
      <c r="M56" s="76"/>
      <c r="N56" s="84"/>
      <c r="O56" s="55"/>
    </row>
    <row r="57" spans="1:15" ht="11.25" customHeight="1" x14ac:dyDescent="0.2">
      <c r="A57" s="78"/>
      <c r="B57" s="203"/>
      <c r="C57" s="203"/>
      <c r="D57" s="203"/>
      <c r="E57" s="203"/>
      <c r="F57" s="203"/>
      <c r="G57" s="1" t="s">
        <v>59</v>
      </c>
      <c r="H57" s="22" t="s">
        <v>75</v>
      </c>
      <c r="I57" s="1" t="s">
        <v>59</v>
      </c>
      <c r="J57" s="22" t="s">
        <v>76</v>
      </c>
      <c r="K57" s="21"/>
      <c r="L57" s="20"/>
      <c r="M57" s="21"/>
      <c r="N57" s="89"/>
      <c r="O57" s="55"/>
    </row>
    <row r="58" spans="1:15" ht="11.25" customHeight="1" x14ac:dyDescent="0.2">
      <c r="A58" s="78"/>
      <c r="B58" s="20"/>
      <c r="C58" s="20"/>
      <c r="D58" s="20"/>
      <c r="E58" s="21"/>
      <c r="F58" s="20"/>
      <c r="G58" s="21"/>
      <c r="H58" s="20"/>
      <c r="I58" s="1" t="s">
        <v>59</v>
      </c>
      <c r="J58" s="22" t="s">
        <v>77</v>
      </c>
      <c r="K58" s="21"/>
      <c r="L58" s="20"/>
      <c r="M58" s="21"/>
      <c r="N58" s="89"/>
      <c r="O58" s="55"/>
    </row>
    <row r="59" spans="1:15" ht="11.25" customHeight="1" x14ac:dyDescent="0.2">
      <c r="A59" s="77"/>
      <c r="B59" s="34"/>
      <c r="C59" s="34"/>
      <c r="D59" s="34"/>
      <c r="E59" s="33"/>
      <c r="F59" s="34"/>
      <c r="G59" s="33"/>
      <c r="H59" s="34"/>
      <c r="I59" s="1" t="s">
        <v>59</v>
      </c>
      <c r="J59" s="85" t="s">
        <v>78</v>
      </c>
      <c r="K59" s="133"/>
      <c r="L59" s="133"/>
      <c r="M59" s="133"/>
      <c r="N59" s="143"/>
      <c r="O59" s="55"/>
    </row>
    <row r="60" spans="1:15" ht="11.25" customHeight="1" x14ac:dyDescent="0.2">
      <c r="A60" s="74"/>
      <c r="B60" s="151" t="s">
        <v>28</v>
      </c>
      <c r="C60" s="151"/>
      <c r="D60" s="151"/>
      <c r="E60" s="151"/>
      <c r="F60" s="151"/>
      <c r="G60" s="5" t="s">
        <v>59</v>
      </c>
      <c r="H60" s="81" t="s">
        <v>63</v>
      </c>
      <c r="I60" s="76"/>
      <c r="J60" s="75"/>
      <c r="K60" s="76"/>
      <c r="L60" s="75"/>
      <c r="M60" s="76"/>
      <c r="N60" s="84"/>
      <c r="O60" s="55"/>
    </row>
    <row r="61" spans="1:15" ht="11.25" customHeight="1" x14ac:dyDescent="0.2">
      <c r="A61" s="77"/>
      <c r="B61" s="152"/>
      <c r="C61" s="152"/>
      <c r="D61" s="152"/>
      <c r="E61" s="152"/>
      <c r="F61" s="152"/>
      <c r="G61" s="6" t="s">
        <v>59</v>
      </c>
      <c r="H61" s="85" t="s">
        <v>75</v>
      </c>
      <c r="I61" s="133"/>
      <c r="J61" s="133"/>
      <c r="K61" s="133"/>
      <c r="L61" s="133"/>
      <c r="M61" s="133"/>
      <c r="N61" s="143"/>
      <c r="O61" s="55"/>
    </row>
    <row r="62" spans="1:15" ht="11.25" customHeight="1" x14ac:dyDescent="0.2">
      <c r="A62" s="78"/>
      <c r="B62" s="125" t="s">
        <v>102</v>
      </c>
      <c r="C62" s="90"/>
      <c r="D62" s="90"/>
      <c r="E62" s="91"/>
      <c r="F62" s="90"/>
      <c r="G62" s="91"/>
      <c r="H62" s="20"/>
      <c r="I62" s="21"/>
      <c r="J62" s="20"/>
      <c r="K62" s="19"/>
      <c r="L62" s="20"/>
      <c r="M62" s="21"/>
      <c r="N62" s="20"/>
      <c r="O62" s="55"/>
    </row>
    <row r="63" spans="1:15" ht="84.75" customHeight="1" x14ac:dyDescent="0.2">
      <c r="A63" s="77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2"/>
      <c r="O63" s="65"/>
    </row>
    <row r="64" spans="1:15" ht="11.25" customHeight="1" x14ac:dyDescent="0.2">
      <c r="A64" s="17"/>
      <c r="B64" s="92"/>
      <c r="C64" s="93"/>
      <c r="D64" s="92"/>
      <c r="E64" s="21"/>
      <c r="F64" s="93" t="s">
        <v>82</v>
      </c>
      <c r="G64" s="152">
        <f>H5</f>
        <v>0</v>
      </c>
      <c r="H64" s="152"/>
      <c r="I64" s="152"/>
      <c r="J64" s="152"/>
      <c r="K64" s="152"/>
      <c r="L64" s="92"/>
      <c r="M64" s="92"/>
      <c r="N64" s="92"/>
      <c r="O64" s="20"/>
    </row>
    <row r="65" spans="1:15" ht="5.85" customHeight="1" x14ac:dyDescent="0.2">
      <c r="A65" s="30"/>
      <c r="B65" s="94"/>
      <c r="C65" s="95"/>
      <c r="D65" s="94"/>
      <c r="E65" s="33"/>
      <c r="F65" s="94"/>
      <c r="G65" s="95"/>
      <c r="H65" s="95"/>
      <c r="I65" s="95"/>
      <c r="J65" s="95"/>
      <c r="K65" s="95"/>
      <c r="L65" s="94"/>
      <c r="M65" s="94"/>
      <c r="N65" s="94"/>
      <c r="O65" s="34"/>
    </row>
    <row r="66" spans="1:15" ht="11.25" customHeight="1" x14ac:dyDescent="0.2">
      <c r="A66" s="42"/>
      <c r="B66" s="96" t="s">
        <v>32</v>
      </c>
      <c r="C66" s="43"/>
      <c r="D66" s="43"/>
      <c r="E66" s="44"/>
      <c r="F66" s="43"/>
      <c r="G66" s="44"/>
      <c r="H66" s="43"/>
      <c r="I66" s="44"/>
      <c r="J66" s="43"/>
      <c r="K66" s="44"/>
      <c r="L66" s="43"/>
      <c r="M66" s="44"/>
      <c r="N66" s="48"/>
      <c r="O66" s="136" t="s">
        <v>30</v>
      </c>
    </row>
    <row r="67" spans="1:15" ht="13.5" customHeight="1" x14ac:dyDescent="0.2">
      <c r="A67" s="78"/>
      <c r="B67" s="210"/>
      <c r="C67" s="210"/>
      <c r="D67" s="210"/>
      <c r="E67" s="210"/>
      <c r="F67" s="210"/>
      <c r="G67" s="210"/>
      <c r="H67" s="210"/>
      <c r="I67" s="210"/>
      <c r="J67" s="210"/>
      <c r="K67" s="210"/>
      <c r="L67" s="210"/>
      <c r="M67" s="210"/>
      <c r="N67" s="211"/>
      <c r="O67" s="136"/>
    </row>
    <row r="68" spans="1:15" ht="11.25" customHeight="1" x14ac:dyDescent="0.2">
      <c r="A68" s="78"/>
      <c r="B68" s="212"/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3"/>
      <c r="O68" s="55"/>
    </row>
    <row r="69" spans="1:15" ht="22.5" customHeight="1" x14ac:dyDescent="0.2">
      <c r="A69" s="78"/>
      <c r="B69" s="212"/>
      <c r="C69" s="212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3"/>
      <c r="O69" s="55"/>
    </row>
    <row r="70" spans="1:15" ht="11.25" customHeight="1" x14ac:dyDescent="0.2">
      <c r="A70" s="77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2"/>
      <c r="O70" s="55"/>
    </row>
    <row r="71" spans="1:15" ht="11.25" customHeight="1" x14ac:dyDescent="0.2">
      <c r="A71" s="78"/>
      <c r="B71" s="203" t="s">
        <v>33</v>
      </c>
      <c r="C71" s="203"/>
      <c r="D71" s="203"/>
      <c r="E71" s="203"/>
      <c r="F71" s="203"/>
      <c r="G71" s="1" t="s">
        <v>59</v>
      </c>
      <c r="H71" s="22" t="s">
        <v>63</v>
      </c>
      <c r="I71" s="21"/>
      <c r="J71" s="20"/>
      <c r="K71" s="21"/>
      <c r="L71" s="20"/>
      <c r="M71" s="21"/>
      <c r="N71" s="20"/>
      <c r="O71" s="55"/>
    </row>
    <row r="72" spans="1:15" ht="11.25" customHeight="1" x14ac:dyDescent="0.2">
      <c r="A72" s="77"/>
      <c r="B72" s="204"/>
      <c r="C72" s="204"/>
      <c r="D72" s="204"/>
      <c r="E72" s="204"/>
      <c r="F72" s="204"/>
      <c r="G72" s="1" t="s">
        <v>59</v>
      </c>
      <c r="H72" s="85" t="s">
        <v>79</v>
      </c>
      <c r="I72" s="33"/>
      <c r="J72" s="133"/>
      <c r="K72" s="133"/>
      <c r="L72" s="133"/>
      <c r="M72" s="133"/>
      <c r="N72" s="143"/>
      <c r="O72" s="65"/>
    </row>
    <row r="73" spans="1:15" ht="11.25" customHeight="1" x14ac:dyDescent="0.2">
      <c r="A73" s="66"/>
      <c r="B73" s="67" t="s">
        <v>34</v>
      </c>
      <c r="C73" s="68"/>
      <c r="D73" s="68"/>
      <c r="E73" s="69"/>
      <c r="F73" s="68"/>
      <c r="G73" s="69"/>
      <c r="H73" s="68"/>
      <c r="I73" s="69"/>
      <c r="J73" s="68"/>
      <c r="K73" s="69"/>
      <c r="L73" s="68"/>
      <c r="M73" s="69"/>
      <c r="N73" s="70"/>
      <c r="O73" s="55"/>
    </row>
    <row r="74" spans="1:15" ht="22.5" customHeight="1" x14ac:dyDescent="0.2">
      <c r="A74" s="71"/>
      <c r="B74" s="72" t="s">
        <v>35</v>
      </c>
      <c r="C74" s="72"/>
      <c r="D74" s="72"/>
      <c r="E74" s="137"/>
      <c r="F74" s="138"/>
      <c r="G74" s="97"/>
      <c r="H74" s="72" t="s">
        <v>36</v>
      </c>
      <c r="I74" s="72"/>
      <c r="J74" s="72"/>
      <c r="K74" s="153"/>
      <c r="L74" s="153"/>
      <c r="M74" s="153"/>
      <c r="N74" s="172"/>
      <c r="O74" s="55"/>
    </row>
    <row r="75" spans="1:15" ht="22.5" customHeight="1" x14ac:dyDescent="0.2">
      <c r="A75" s="71"/>
      <c r="B75" s="98" t="s">
        <v>95</v>
      </c>
      <c r="C75" s="98"/>
      <c r="D75" s="98"/>
      <c r="E75" s="137"/>
      <c r="F75" s="137"/>
      <c r="G75" s="137"/>
      <c r="H75" s="137"/>
      <c r="I75" s="137"/>
      <c r="J75" s="137"/>
      <c r="K75" s="137"/>
      <c r="L75" s="137"/>
      <c r="M75" s="137"/>
      <c r="N75" s="138"/>
      <c r="O75" s="55"/>
    </row>
    <row r="76" spans="1:15" ht="22.5" customHeight="1" x14ac:dyDescent="0.2">
      <c r="A76" s="71"/>
      <c r="B76" s="98" t="s">
        <v>81</v>
      </c>
      <c r="C76" s="98"/>
      <c r="D76" s="98"/>
      <c r="E76" s="137"/>
      <c r="F76" s="137"/>
      <c r="G76" s="137"/>
      <c r="H76" s="137"/>
      <c r="I76" s="137"/>
      <c r="J76" s="137"/>
      <c r="K76" s="137"/>
      <c r="L76" s="137"/>
      <c r="M76" s="137"/>
      <c r="N76" s="138"/>
      <c r="O76" s="65"/>
    </row>
    <row r="77" spans="1:15" ht="11.25" customHeight="1" x14ac:dyDescent="0.2">
      <c r="A77" s="66"/>
      <c r="B77" s="67" t="s">
        <v>37</v>
      </c>
      <c r="C77" s="68"/>
      <c r="D77" s="68"/>
      <c r="E77" s="69"/>
      <c r="F77" s="68"/>
      <c r="G77" s="69"/>
      <c r="H77" s="68"/>
      <c r="I77" s="69"/>
      <c r="J77" s="68"/>
      <c r="K77" s="69"/>
      <c r="L77" s="68"/>
      <c r="M77" s="69"/>
      <c r="N77" s="70"/>
      <c r="O77" s="80"/>
    </row>
    <row r="78" spans="1:15" ht="11.25" customHeight="1" x14ac:dyDescent="0.2">
      <c r="A78" s="78"/>
      <c r="B78" s="20" t="s">
        <v>55</v>
      </c>
      <c r="C78" s="20"/>
      <c r="D78" s="20"/>
      <c r="E78" s="21"/>
      <c r="F78" s="20"/>
      <c r="G78" s="21"/>
      <c r="H78" s="20"/>
      <c r="I78" s="21"/>
      <c r="J78" s="20"/>
      <c r="K78" s="21"/>
      <c r="L78" s="20"/>
      <c r="M78" s="21"/>
      <c r="N78" s="20"/>
      <c r="O78" s="55"/>
    </row>
    <row r="79" spans="1:15" ht="14.25" customHeight="1" x14ac:dyDescent="0.2">
      <c r="A79" s="78"/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4"/>
      <c r="O79" s="55"/>
    </row>
    <row r="80" spans="1:15" ht="14.25" customHeight="1" x14ac:dyDescent="0.2">
      <c r="A80" s="77"/>
      <c r="B80" s="94" t="s">
        <v>38</v>
      </c>
      <c r="C80" s="34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43"/>
      <c r="O80" s="55"/>
    </row>
    <row r="81" spans="1:15" ht="11.25" customHeight="1" x14ac:dyDescent="0.2">
      <c r="A81" s="78"/>
      <c r="B81" s="185" t="s">
        <v>39</v>
      </c>
      <c r="C81" s="185"/>
      <c r="D81" s="185"/>
      <c r="E81" s="2" t="s">
        <v>59</v>
      </c>
      <c r="F81" s="100" t="s">
        <v>63</v>
      </c>
      <c r="G81" s="99"/>
      <c r="H81" s="100"/>
      <c r="I81" s="101"/>
      <c r="J81" s="102"/>
      <c r="K81" s="101"/>
      <c r="L81" s="102"/>
      <c r="M81" s="101"/>
      <c r="N81" s="102"/>
      <c r="O81" s="55"/>
    </row>
    <row r="82" spans="1:15" ht="11.25" customHeight="1" x14ac:dyDescent="0.2">
      <c r="A82" s="78"/>
      <c r="B82" s="186"/>
      <c r="C82" s="186"/>
      <c r="D82" s="186"/>
      <c r="E82" s="2" t="s">
        <v>59</v>
      </c>
      <c r="F82" s="100" t="s">
        <v>75</v>
      </c>
      <c r="G82" s="183"/>
      <c r="H82" s="183"/>
      <c r="I82" s="183"/>
      <c r="J82" s="183"/>
      <c r="K82" s="183"/>
      <c r="L82" s="183"/>
      <c r="M82" s="183"/>
      <c r="N82" s="184"/>
      <c r="O82" s="55"/>
    </row>
    <row r="83" spans="1:15" ht="22.5" customHeight="1" x14ac:dyDescent="0.2">
      <c r="A83" s="78"/>
      <c r="B83" s="102" t="s">
        <v>40</v>
      </c>
      <c r="C83" s="102"/>
      <c r="D83" s="144"/>
      <c r="E83" s="144"/>
      <c r="F83" s="144"/>
      <c r="G83" s="101"/>
      <c r="H83" s="102" t="s">
        <v>41</v>
      </c>
      <c r="I83" s="101"/>
      <c r="J83" s="103"/>
      <c r="K83" s="144"/>
      <c r="L83" s="144"/>
      <c r="M83" s="144"/>
      <c r="N83" s="145"/>
      <c r="O83" s="55"/>
    </row>
    <row r="84" spans="1:15" ht="22.5" customHeight="1" x14ac:dyDescent="0.2">
      <c r="A84" s="78"/>
      <c r="B84" s="182" t="s">
        <v>42</v>
      </c>
      <c r="C84" s="182"/>
      <c r="D84" s="144"/>
      <c r="E84" s="144"/>
      <c r="F84" s="144"/>
      <c r="G84" s="101"/>
      <c r="H84" s="102" t="s">
        <v>43</v>
      </c>
      <c r="I84" s="101"/>
      <c r="J84" s="103"/>
      <c r="K84" s="144"/>
      <c r="L84" s="144"/>
      <c r="M84" s="144"/>
      <c r="N84" s="145"/>
      <c r="O84" s="55"/>
    </row>
    <row r="85" spans="1:15" ht="22.5" customHeight="1" x14ac:dyDescent="0.2">
      <c r="A85" s="78"/>
      <c r="B85" s="102" t="s">
        <v>44</v>
      </c>
      <c r="C85" s="102"/>
      <c r="D85" s="144"/>
      <c r="E85" s="144"/>
      <c r="F85" s="144"/>
      <c r="G85" s="101"/>
      <c r="H85" s="102" t="s">
        <v>58</v>
      </c>
      <c r="I85" s="101"/>
      <c r="J85" s="102"/>
      <c r="K85" s="144"/>
      <c r="L85" s="144"/>
      <c r="M85" s="144"/>
      <c r="N85" s="145"/>
      <c r="O85" s="55"/>
    </row>
    <row r="86" spans="1:15" ht="22.5" customHeight="1" x14ac:dyDescent="0.2">
      <c r="A86" s="78"/>
      <c r="B86" s="104" t="s">
        <v>56</v>
      </c>
      <c r="C86" s="102"/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7"/>
      <c r="O86" s="65"/>
    </row>
    <row r="87" spans="1:15" ht="11.25" customHeight="1" x14ac:dyDescent="0.2">
      <c r="A87" s="66"/>
      <c r="B87" s="67" t="s">
        <v>45</v>
      </c>
      <c r="C87" s="68"/>
      <c r="D87" s="68"/>
      <c r="E87" s="69"/>
      <c r="F87" s="68"/>
      <c r="G87" s="69"/>
      <c r="H87" s="68"/>
      <c r="I87" s="69"/>
      <c r="J87" s="68"/>
      <c r="K87" s="69"/>
      <c r="L87" s="68"/>
      <c r="M87" s="69"/>
      <c r="N87" s="68"/>
      <c r="O87" s="80"/>
    </row>
    <row r="88" spans="1:15" ht="11.25" customHeight="1" x14ac:dyDescent="0.2">
      <c r="A88" s="74"/>
      <c r="B88" s="173" t="s">
        <v>88</v>
      </c>
      <c r="C88" s="173"/>
      <c r="D88" s="173"/>
      <c r="E88" s="173"/>
      <c r="F88" s="173"/>
      <c r="G88" s="86"/>
      <c r="H88" s="81"/>
      <c r="I88" s="76"/>
      <c r="J88" s="75"/>
      <c r="K88" s="76"/>
      <c r="L88" s="75"/>
      <c r="M88" s="76"/>
      <c r="N88" s="75"/>
      <c r="O88" s="55"/>
    </row>
    <row r="89" spans="1:15" ht="11.25" customHeight="1" x14ac:dyDescent="0.2">
      <c r="A89" s="78"/>
      <c r="B89" s="20"/>
      <c r="C89" s="20"/>
      <c r="D89" s="20"/>
      <c r="E89" s="1" t="s">
        <v>59</v>
      </c>
      <c r="F89" s="22" t="s">
        <v>63</v>
      </c>
      <c r="G89" s="1" t="s">
        <v>59</v>
      </c>
      <c r="H89" s="22" t="s">
        <v>90</v>
      </c>
      <c r="I89" s="20"/>
      <c r="J89" s="175"/>
      <c r="K89" s="175"/>
      <c r="L89" s="175"/>
      <c r="M89" s="175"/>
      <c r="N89" s="176"/>
      <c r="O89" s="55"/>
    </row>
    <row r="90" spans="1:15" ht="11.25" customHeight="1" x14ac:dyDescent="0.2">
      <c r="A90" s="78"/>
      <c r="B90" s="20"/>
      <c r="C90" s="20"/>
      <c r="D90" s="20"/>
      <c r="E90" s="19"/>
      <c r="F90" s="22"/>
      <c r="G90" s="19"/>
      <c r="H90" s="22"/>
      <c r="I90" s="20"/>
      <c r="J90" s="105"/>
      <c r="K90" s="105"/>
      <c r="L90" s="105"/>
      <c r="M90" s="105"/>
      <c r="N90" s="106"/>
      <c r="O90" s="55"/>
    </row>
    <row r="91" spans="1:15" ht="11.25" customHeight="1" x14ac:dyDescent="0.2">
      <c r="A91" s="78"/>
      <c r="B91" s="127" t="s">
        <v>106</v>
      </c>
      <c r="D91" s="20"/>
      <c r="E91" s="19"/>
      <c r="F91" s="22"/>
      <c r="G91" s="19"/>
      <c r="H91" s="22"/>
      <c r="I91" s="20"/>
      <c r="J91" s="105"/>
      <c r="K91" s="105"/>
      <c r="L91" s="105"/>
      <c r="M91" s="105"/>
      <c r="N91" s="106"/>
      <c r="O91" s="55"/>
    </row>
    <row r="92" spans="1:15" ht="11.25" customHeight="1" x14ac:dyDescent="0.2">
      <c r="A92" s="78"/>
      <c r="B92" s="20"/>
      <c r="C92" s="20"/>
      <c r="D92" s="20"/>
      <c r="E92" s="1" t="s">
        <v>59</v>
      </c>
      <c r="F92" s="22" t="s">
        <v>63</v>
      </c>
      <c r="G92" s="1" t="s">
        <v>59</v>
      </c>
      <c r="H92" s="22" t="s">
        <v>90</v>
      </c>
      <c r="I92" s="20"/>
      <c r="J92" s="175"/>
      <c r="K92" s="175"/>
      <c r="L92" s="175"/>
      <c r="M92" s="175"/>
      <c r="N92" s="176"/>
      <c r="O92" s="55"/>
    </row>
    <row r="93" spans="1:15" ht="9.9499999999999993" customHeight="1" x14ac:dyDescent="0.2">
      <c r="A93" s="78"/>
      <c r="B93" s="16"/>
      <c r="C93" s="20"/>
      <c r="D93" s="20"/>
      <c r="E93" s="21"/>
      <c r="F93" s="20"/>
      <c r="G93" s="21"/>
      <c r="H93" s="16"/>
      <c r="I93" s="21"/>
      <c r="J93" s="105"/>
      <c r="K93" s="105"/>
      <c r="L93" s="105"/>
      <c r="M93" s="105"/>
      <c r="N93" s="106"/>
      <c r="O93" s="55"/>
    </row>
    <row r="94" spans="1:15" ht="22.5" customHeight="1" x14ac:dyDescent="0.2">
      <c r="A94" s="78"/>
      <c r="B94" s="20" t="s">
        <v>89</v>
      </c>
      <c r="C94" s="20"/>
      <c r="D94" s="20"/>
      <c r="E94" s="21"/>
      <c r="F94" s="20"/>
      <c r="G94" s="21"/>
      <c r="H94" s="20"/>
      <c r="I94" s="175"/>
      <c r="J94" s="175"/>
      <c r="K94" s="175"/>
      <c r="L94" s="175"/>
      <c r="M94" s="175"/>
      <c r="N94" s="175"/>
      <c r="O94" s="55"/>
    </row>
    <row r="95" spans="1:15" ht="9.9499999999999993" customHeight="1" x14ac:dyDescent="0.2">
      <c r="A95" s="77"/>
      <c r="B95" s="34"/>
      <c r="C95" s="34"/>
      <c r="D95" s="34"/>
      <c r="E95" s="33"/>
      <c r="F95" s="34"/>
      <c r="G95" s="33"/>
      <c r="H95" s="34"/>
      <c r="I95" s="174"/>
      <c r="J95" s="174"/>
      <c r="K95" s="174"/>
      <c r="L95" s="174"/>
      <c r="M95" s="174"/>
      <c r="N95" s="174"/>
      <c r="O95" s="55"/>
    </row>
    <row r="96" spans="1:15" ht="11.25" customHeight="1" x14ac:dyDescent="0.2">
      <c r="A96" s="78"/>
      <c r="B96" s="107" t="s">
        <v>104</v>
      </c>
      <c r="C96" s="20"/>
      <c r="D96" s="20"/>
      <c r="E96" s="21"/>
      <c r="F96" s="20"/>
      <c r="G96" s="21"/>
      <c r="H96" s="20"/>
      <c r="I96" s="21"/>
      <c r="J96" s="20"/>
      <c r="K96" s="21"/>
      <c r="L96" s="20"/>
      <c r="M96" s="21"/>
      <c r="N96" s="20"/>
      <c r="O96" s="55"/>
    </row>
    <row r="97" spans="1:15" ht="22.5" customHeight="1" x14ac:dyDescent="0.2">
      <c r="A97" s="77"/>
      <c r="B97" s="165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55"/>
    </row>
    <row r="98" spans="1:15" ht="11.25" customHeight="1" x14ac:dyDescent="0.2">
      <c r="A98" s="78"/>
      <c r="B98" s="127" t="s">
        <v>105</v>
      </c>
      <c r="C98" s="20"/>
      <c r="D98" s="20"/>
      <c r="E98" s="21"/>
      <c r="F98" s="20"/>
      <c r="G98" s="21"/>
      <c r="H98" s="20"/>
      <c r="I98" s="21"/>
      <c r="J98" s="20"/>
      <c r="K98" s="21"/>
      <c r="L98" s="20"/>
      <c r="M98" s="21"/>
      <c r="N98" s="20"/>
      <c r="O98" s="55"/>
    </row>
    <row r="99" spans="1:15" ht="22.5" customHeight="1" x14ac:dyDescent="0.2">
      <c r="A99" s="77"/>
      <c r="B99" s="165"/>
      <c r="C99" s="165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55"/>
    </row>
    <row r="100" spans="1:15" ht="11.25" customHeight="1" x14ac:dyDescent="0.2">
      <c r="A100" s="78"/>
      <c r="B100" s="173" t="s">
        <v>91</v>
      </c>
      <c r="C100" s="173"/>
      <c r="D100" s="173"/>
      <c r="E100" s="173"/>
      <c r="F100" s="173"/>
      <c r="G100" s="173"/>
      <c r="H100" s="173"/>
      <c r="I100" s="19"/>
      <c r="J100" s="22"/>
      <c r="K100" s="17"/>
      <c r="L100" s="20"/>
      <c r="M100" s="21"/>
      <c r="N100" s="20"/>
      <c r="O100" s="55"/>
    </row>
    <row r="101" spans="1:15" ht="11.25" customHeight="1" x14ac:dyDescent="0.2">
      <c r="A101" s="78"/>
      <c r="B101" s="105"/>
      <c r="C101" s="105"/>
      <c r="D101" s="105"/>
      <c r="E101" s="1" t="s">
        <v>59</v>
      </c>
      <c r="F101" s="22" t="s">
        <v>63</v>
      </c>
      <c r="G101" s="1" t="s">
        <v>59</v>
      </c>
      <c r="H101" s="22" t="s">
        <v>75</v>
      </c>
      <c r="I101" s="163"/>
      <c r="J101" s="163"/>
      <c r="K101" s="163"/>
      <c r="L101" s="163"/>
      <c r="M101" s="163"/>
      <c r="N101" s="164"/>
      <c r="O101" s="55"/>
    </row>
    <row r="102" spans="1:15" ht="5.0999999999999996" customHeight="1" x14ac:dyDescent="0.2">
      <c r="A102" s="77"/>
      <c r="B102" s="34"/>
      <c r="C102" s="34"/>
      <c r="D102" s="34"/>
      <c r="E102" s="33"/>
      <c r="F102" s="34"/>
      <c r="G102" s="33"/>
      <c r="H102" s="108"/>
      <c r="I102" s="30"/>
      <c r="J102" s="34"/>
      <c r="K102" s="33"/>
      <c r="L102" s="34"/>
      <c r="M102" s="87"/>
      <c r="N102" s="85"/>
      <c r="O102" s="55"/>
    </row>
    <row r="103" spans="1:15" ht="11.25" customHeight="1" x14ac:dyDescent="0.2">
      <c r="A103" s="74"/>
      <c r="B103" s="75" t="s">
        <v>93</v>
      </c>
      <c r="C103" s="75"/>
      <c r="D103" s="75"/>
      <c r="E103" s="76"/>
      <c r="F103" s="75"/>
      <c r="G103" s="75"/>
      <c r="H103" s="109"/>
      <c r="I103" s="110"/>
      <c r="J103" s="109"/>
      <c r="K103" s="109"/>
      <c r="L103" s="81"/>
      <c r="M103" s="86"/>
      <c r="N103" s="81"/>
      <c r="O103" s="55"/>
    </row>
    <row r="104" spans="1:15" ht="11.25" customHeight="1" x14ac:dyDescent="0.2">
      <c r="A104" s="78"/>
      <c r="B104" s="20"/>
      <c r="C104" s="20"/>
      <c r="D104" s="111" t="s">
        <v>92</v>
      </c>
      <c r="E104" s="1" t="s">
        <v>59</v>
      </c>
      <c r="F104" s="20" t="s">
        <v>63</v>
      </c>
      <c r="G104" s="1" t="s">
        <v>59</v>
      </c>
      <c r="H104" s="22" t="s">
        <v>75</v>
      </c>
      <c r="I104" s="163"/>
      <c r="J104" s="163"/>
      <c r="K104" s="163"/>
      <c r="L104" s="163"/>
      <c r="M104" s="163"/>
      <c r="N104" s="164"/>
      <c r="O104" s="55"/>
    </row>
    <row r="105" spans="1:15" ht="11.25" customHeight="1" x14ac:dyDescent="0.2">
      <c r="A105" s="78"/>
      <c r="B105" s="16"/>
      <c r="C105" s="92"/>
      <c r="D105" s="16"/>
      <c r="E105" s="92"/>
      <c r="F105" s="20"/>
      <c r="G105" s="20"/>
      <c r="H105" s="20"/>
      <c r="I105" s="16"/>
      <c r="J105" s="16"/>
      <c r="K105" s="16"/>
      <c r="L105" s="16"/>
      <c r="M105" s="16"/>
      <c r="N105" s="112"/>
      <c r="O105" s="55"/>
    </row>
    <row r="106" spans="1:15" ht="11.25" customHeight="1" x14ac:dyDescent="0.2">
      <c r="A106" s="78"/>
      <c r="B106" s="16"/>
      <c r="C106" s="20"/>
      <c r="D106" s="16"/>
      <c r="E106" s="21"/>
      <c r="F106" s="111" t="s">
        <v>99</v>
      </c>
      <c r="G106" s="16"/>
      <c r="H106" s="175"/>
      <c r="I106" s="175"/>
      <c r="J106" s="175"/>
      <c r="K106" s="175"/>
      <c r="L106" s="175"/>
      <c r="M106" s="175"/>
      <c r="N106" s="176"/>
      <c r="O106" s="55"/>
    </row>
    <row r="107" spans="1:15" ht="8.1" customHeight="1" x14ac:dyDescent="0.2">
      <c r="A107" s="78"/>
      <c r="B107" s="16"/>
      <c r="C107" s="20"/>
      <c r="D107" s="16"/>
      <c r="E107" s="21"/>
      <c r="F107" s="93" t="s">
        <v>100</v>
      </c>
      <c r="G107" s="16"/>
      <c r="H107" s="175"/>
      <c r="I107" s="175"/>
      <c r="J107" s="175"/>
      <c r="K107" s="175"/>
      <c r="L107" s="175"/>
      <c r="M107" s="175"/>
      <c r="N107" s="176"/>
      <c r="O107" s="55"/>
    </row>
    <row r="108" spans="1:15" ht="11.25" customHeight="1" x14ac:dyDescent="0.2">
      <c r="A108" s="78"/>
      <c r="B108" s="16"/>
      <c r="C108" s="92"/>
      <c r="D108" s="16"/>
      <c r="E108" s="92"/>
      <c r="F108" s="20"/>
      <c r="G108" s="20"/>
      <c r="H108" s="20"/>
      <c r="I108" s="21"/>
      <c r="J108" s="113"/>
      <c r="K108" s="113"/>
      <c r="L108" s="113"/>
      <c r="M108" s="113"/>
      <c r="N108" s="113"/>
      <c r="O108" s="55"/>
    </row>
    <row r="109" spans="1:15" ht="11.25" customHeight="1" x14ac:dyDescent="0.2">
      <c r="A109" s="78"/>
      <c r="B109" s="20"/>
      <c r="C109" s="92"/>
      <c r="D109" s="16"/>
      <c r="E109" s="92"/>
      <c r="F109" s="111" t="s">
        <v>94</v>
      </c>
      <c r="G109" s="20"/>
      <c r="H109" s="163"/>
      <c r="I109" s="163"/>
      <c r="J109" s="163"/>
      <c r="K109" s="163"/>
      <c r="L109" s="163"/>
      <c r="M109" s="163"/>
      <c r="N109" s="164"/>
      <c r="O109" s="55"/>
    </row>
    <row r="110" spans="1:15" ht="11.25" customHeight="1" x14ac:dyDescent="0.2">
      <c r="A110" s="77"/>
      <c r="B110" s="108"/>
      <c r="C110" s="94"/>
      <c r="D110" s="108"/>
      <c r="E110" s="94"/>
      <c r="F110" s="34"/>
      <c r="G110" s="34"/>
      <c r="H110" s="34"/>
      <c r="I110" s="33"/>
      <c r="J110" s="114"/>
      <c r="K110" s="114"/>
      <c r="L110" s="114"/>
      <c r="M110" s="114"/>
      <c r="N110" s="114"/>
      <c r="O110" s="65"/>
    </row>
    <row r="111" spans="1:15" ht="11.25" customHeight="1" x14ac:dyDescent="0.2">
      <c r="A111" s="66"/>
      <c r="B111" s="67" t="s">
        <v>46</v>
      </c>
      <c r="C111" s="68"/>
      <c r="D111" s="68"/>
      <c r="E111" s="69"/>
      <c r="F111" s="68"/>
      <c r="G111" s="69"/>
      <c r="H111" s="68"/>
      <c r="I111" s="69"/>
      <c r="J111" s="68"/>
      <c r="K111" s="69"/>
      <c r="L111" s="68"/>
      <c r="M111" s="69"/>
      <c r="N111" s="70"/>
      <c r="O111" s="55"/>
    </row>
    <row r="112" spans="1:15" ht="11.25" customHeight="1" x14ac:dyDescent="0.2">
      <c r="A112" s="78"/>
      <c r="B112" s="20" t="s">
        <v>47</v>
      </c>
      <c r="C112" s="20"/>
      <c r="D112" s="20"/>
      <c r="E112" s="21"/>
      <c r="F112" s="20"/>
      <c r="G112" s="21"/>
      <c r="H112" s="20"/>
      <c r="I112" s="21"/>
      <c r="J112" s="20"/>
      <c r="K112" s="21"/>
      <c r="L112" s="20"/>
      <c r="M112" s="21"/>
      <c r="N112" s="20"/>
      <c r="O112" s="55"/>
    </row>
    <row r="113" spans="1:15" ht="22.5" customHeight="1" x14ac:dyDescent="0.2">
      <c r="A113" s="78"/>
      <c r="B113" s="20" t="s">
        <v>48</v>
      </c>
      <c r="C113" s="20"/>
      <c r="D113" s="20"/>
      <c r="E113" s="21"/>
      <c r="F113" s="20"/>
      <c r="G113" s="21"/>
      <c r="H113" s="20"/>
      <c r="I113" s="1" t="s">
        <v>59</v>
      </c>
      <c r="J113" s="22" t="s">
        <v>63</v>
      </c>
      <c r="K113" s="1" t="s">
        <v>59</v>
      </c>
      <c r="L113" s="22" t="s">
        <v>79</v>
      </c>
      <c r="M113" s="168"/>
      <c r="N113" s="169"/>
      <c r="O113" s="55"/>
    </row>
    <row r="114" spans="1:15" ht="22.5" customHeight="1" x14ac:dyDescent="0.2">
      <c r="A114" s="78"/>
      <c r="B114" s="20" t="s">
        <v>49</v>
      </c>
      <c r="C114" s="20"/>
      <c r="D114" s="20"/>
      <c r="E114" s="21"/>
      <c r="F114" s="20"/>
      <c r="G114" s="21"/>
      <c r="H114" s="20"/>
      <c r="I114" s="1" t="s">
        <v>59</v>
      </c>
      <c r="J114" s="22" t="s">
        <v>63</v>
      </c>
      <c r="K114" s="1" t="s">
        <v>59</v>
      </c>
      <c r="L114" s="22" t="s">
        <v>79</v>
      </c>
      <c r="M114" s="168"/>
      <c r="N114" s="169"/>
      <c r="O114" s="55"/>
    </row>
    <row r="115" spans="1:15" ht="22.5" customHeight="1" x14ac:dyDescent="0.2">
      <c r="A115" s="77"/>
      <c r="B115" s="34" t="s">
        <v>50</v>
      </c>
      <c r="C115" s="34"/>
      <c r="D115" s="34"/>
      <c r="E115" s="33"/>
      <c r="F115" s="34"/>
      <c r="G115" s="33"/>
      <c r="H115" s="34"/>
      <c r="I115" s="6" t="s">
        <v>59</v>
      </c>
      <c r="J115" s="85" t="s">
        <v>63</v>
      </c>
      <c r="K115" s="6" t="s">
        <v>59</v>
      </c>
      <c r="L115" s="85" t="s">
        <v>79</v>
      </c>
      <c r="M115" s="170"/>
      <c r="N115" s="171"/>
      <c r="O115" s="55"/>
    </row>
    <row r="116" spans="1:15" ht="22.5" customHeight="1" x14ac:dyDescent="0.2">
      <c r="A116" s="77"/>
      <c r="B116" s="34" t="s">
        <v>51</v>
      </c>
      <c r="C116" s="34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72"/>
      <c r="O116" s="65"/>
    </row>
    <row r="117" spans="1:15" ht="11.25" customHeight="1" x14ac:dyDescent="0.2">
      <c r="A117" s="66"/>
      <c r="B117" s="67" t="s">
        <v>52</v>
      </c>
      <c r="C117" s="68"/>
      <c r="D117" s="68"/>
      <c r="E117" s="69"/>
      <c r="F117" s="68"/>
      <c r="G117" s="69"/>
      <c r="H117" s="68"/>
      <c r="I117" s="69"/>
      <c r="J117" s="68"/>
      <c r="K117" s="69"/>
      <c r="L117" s="68"/>
      <c r="M117" s="69"/>
      <c r="N117" s="70"/>
      <c r="O117" s="55"/>
    </row>
    <row r="118" spans="1:15" ht="22.5" customHeight="1" x14ac:dyDescent="0.2">
      <c r="A118" s="71"/>
      <c r="B118" s="166" t="s">
        <v>57</v>
      </c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7"/>
      <c r="O118" s="55"/>
    </row>
    <row r="119" spans="1:15" s="118" customFormat="1" ht="11.25" customHeight="1" x14ac:dyDescent="0.2">
      <c r="A119" s="115"/>
      <c r="B119" s="14" t="s">
        <v>9</v>
      </c>
      <c r="C119" s="14"/>
      <c r="D119" s="14" t="s">
        <v>53</v>
      </c>
      <c r="E119" s="116"/>
      <c r="F119" s="14"/>
      <c r="G119" s="116"/>
      <c r="H119" s="14" t="s">
        <v>54</v>
      </c>
      <c r="I119" s="116"/>
      <c r="J119" s="14"/>
      <c r="K119" s="116"/>
      <c r="L119" s="14"/>
      <c r="M119" s="116"/>
      <c r="N119" s="14"/>
      <c r="O119" s="117"/>
    </row>
    <row r="120" spans="1:15" ht="11.25" customHeight="1" x14ac:dyDescent="0.2">
      <c r="A120" s="78"/>
      <c r="B120" s="163"/>
      <c r="C120" s="163"/>
      <c r="D120" s="163"/>
      <c r="E120" s="163"/>
      <c r="F120" s="163"/>
      <c r="G120" s="21"/>
      <c r="H120" s="163"/>
      <c r="I120" s="163"/>
      <c r="J120" s="163"/>
      <c r="K120" s="163"/>
      <c r="L120" s="163"/>
      <c r="M120" s="163"/>
      <c r="N120" s="164"/>
      <c r="O120" s="55"/>
    </row>
    <row r="121" spans="1:15" ht="11.25" customHeight="1" x14ac:dyDescent="0.2">
      <c r="A121" s="77"/>
      <c r="B121" s="133"/>
      <c r="C121" s="133"/>
      <c r="D121" s="133"/>
      <c r="E121" s="133"/>
      <c r="F121" s="133"/>
      <c r="G121" s="33"/>
      <c r="H121" s="133"/>
      <c r="I121" s="133"/>
      <c r="J121" s="133"/>
      <c r="K121" s="133"/>
      <c r="L121" s="133"/>
      <c r="M121" s="133"/>
      <c r="N121" s="143"/>
      <c r="O121" s="65"/>
    </row>
    <row r="122" spans="1:15" ht="11.25" customHeight="1" x14ac:dyDescent="0.2">
      <c r="B122" s="35"/>
      <c r="C122" s="35"/>
      <c r="D122" s="35"/>
      <c r="E122" s="119"/>
      <c r="F122" s="35"/>
      <c r="G122" s="119"/>
      <c r="H122" s="35"/>
      <c r="I122" s="119"/>
      <c r="J122" s="35"/>
      <c r="K122" s="119"/>
      <c r="L122" s="35"/>
      <c r="M122" s="119"/>
      <c r="N122" s="35"/>
      <c r="O122" s="20"/>
    </row>
    <row r="123" spans="1:15" ht="11.25" customHeight="1" x14ac:dyDescent="0.2">
      <c r="B123" s="35"/>
      <c r="C123" s="35"/>
      <c r="D123" s="35"/>
      <c r="E123" s="119"/>
      <c r="F123" s="35"/>
      <c r="G123" s="119"/>
      <c r="H123" s="35"/>
      <c r="I123" s="119"/>
      <c r="J123" s="35"/>
      <c r="K123" s="119"/>
      <c r="L123" s="35"/>
      <c r="M123" s="119"/>
      <c r="N123" s="35"/>
      <c r="O123" s="20"/>
    </row>
    <row r="124" spans="1:15" ht="11.25" customHeight="1" x14ac:dyDescent="0.2">
      <c r="B124" s="35"/>
      <c r="C124" s="35"/>
      <c r="D124" s="35"/>
      <c r="E124" s="119"/>
      <c r="F124" s="35"/>
      <c r="G124" s="119"/>
      <c r="H124" s="35"/>
      <c r="I124" s="119"/>
      <c r="J124" s="35"/>
      <c r="K124" s="119"/>
      <c r="L124" s="35"/>
      <c r="M124" s="119"/>
      <c r="N124" s="35"/>
      <c r="O124" s="20"/>
    </row>
    <row r="125" spans="1:15" ht="11.25" customHeight="1" x14ac:dyDescent="0.2">
      <c r="B125" s="35"/>
      <c r="C125" s="35"/>
      <c r="D125" s="35"/>
      <c r="E125" s="119"/>
      <c r="F125" s="35"/>
      <c r="G125" s="119"/>
      <c r="H125" s="35"/>
      <c r="I125" s="119"/>
      <c r="J125" s="35"/>
      <c r="K125" s="119"/>
      <c r="L125" s="35"/>
      <c r="M125" s="119"/>
      <c r="N125" s="35"/>
      <c r="O125" s="20"/>
    </row>
    <row r="126" spans="1:15" ht="11.25" customHeight="1" x14ac:dyDescent="0.2">
      <c r="B126" s="35"/>
      <c r="C126" s="35"/>
      <c r="D126" s="35"/>
      <c r="E126" s="119"/>
      <c r="F126" s="35"/>
      <c r="G126" s="119"/>
      <c r="H126" s="35"/>
      <c r="I126" s="119"/>
      <c r="J126" s="35"/>
      <c r="K126" s="119"/>
      <c r="L126" s="35"/>
      <c r="M126" s="119"/>
      <c r="N126" s="35"/>
      <c r="O126" s="20"/>
    </row>
    <row r="127" spans="1:15" ht="11.25" customHeight="1" x14ac:dyDescent="0.2">
      <c r="B127" s="35"/>
      <c r="C127" s="35"/>
      <c r="D127" s="35"/>
      <c r="E127" s="119"/>
      <c r="F127" s="35"/>
      <c r="G127" s="119"/>
      <c r="H127" s="35"/>
      <c r="I127" s="119"/>
      <c r="J127" s="35"/>
      <c r="K127" s="119"/>
      <c r="L127" s="35"/>
      <c r="M127" s="119"/>
      <c r="N127" s="35"/>
      <c r="O127" s="20"/>
    </row>
    <row r="128" spans="1:15" ht="11.25" customHeight="1" x14ac:dyDescent="0.2">
      <c r="B128" s="35"/>
      <c r="C128" s="35"/>
      <c r="D128" s="35"/>
      <c r="E128" s="119"/>
      <c r="F128" s="35"/>
      <c r="G128" s="119"/>
      <c r="H128" s="35"/>
      <c r="I128" s="119"/>
      <c r="J128" s="35"/>
      <c r="K128" s="119"/>
      <c r="L128" s="35"/>
      <c r="M128" s="119"/>
      <c r="N128" s="35"/>
      <c r="O128" s="20"/>
    </row>
    <row r="129" spans="2:15" ht="11.25" customHeight="1" x14ac:dyDescent="0.2">
      <c r="B129" s="35"/>
      <c r="C129" s="35"/>
      <c r="D129" s="35"/>
      <c r="E129" s="119"/>
      <c r="F129" s="35"/>
      <c r="G129" s="119"/>
      <c r="H129" s="35"/>
      <c r="I129" s="119"/>
      <c r="J129" s="35"/>
      <c r="K129" s="119"/>
      <c r="L129" s="35"/>
      <c r="M129" s="119"/>
      <c r="N129" s="35"/>
      <c r="O129" s="20"/>
    </row>
    <row r="130" spans="2:15" ht="11.25" customHeight="1" x14ac:dyDescent="0.2">
      <c r="B130" s="35"/>
      <c r="C130" s="35"/>
      <c r="D130" s="35"/>
      <c r="E130" s="119"/>
      <c r="F130" s="35"/>
      <c r="G130" s="119"/>
      <c r="H130" s="35"/>
      <c r="I130" s="119"/>
      <c r="J130" s="35"/>
      <c r="K130" s="119"/>
      <c r="L130" s="35"/>
      <c r="M130" s="119"/>
      <c r="N130" s="35"/>
      <c r="O130" s="20"/>
    </row>
    <row r="131" spans="2:15" ht="11.25" customHeight="1" x14ac:dyDescent="0.2">
      <c r="B131" s="35"/>
      <c r="C131" s="35"/>
      <c r="D131" s="35"/>
      <c r="E131" s="119"/>
      <c r="F131" s="35"/>
      <c r="G131" s="119"/>
      <c r="H131" s="35"/>
      <c r="I131" s="119"/>
      <c r="J131" s="35"/>
      <c r="K131" s="119"/>
      <c r="L131" s="35"/>
      <c r="M131" s="119"/>
      <c r="N131" s="35"/>
      <c r="O131" s="20"/>
    </row>
    <row r="132" spans="2:15" ht="11.25" customHeight="1" x14ac:dyDescent="0.2">
      <c r="B132" s="35"/>
      <c r="C132" s="35"/>
      <c r="D132" s="35"/>
      <c r="E132" s="119"/>
      <c r="F132" s="35"/>
      <c r="G132" s="119"/>
      <c r="H132" s="35"/>
      <c r="I132" s="119"/>
      <c r="J132" s="35"/>
      <c r="K132" s="119"/>
      <c r="L132" s="35"/>
      <c r="M132" s="119"/>
      <c r="N132" s="35"/>
      <c r="O132" s="20"/>
    </row>
    <row r="133" spans="2:15" ht="11.25" customHeight="1" x14ac:dyDescent="0.2">
      <c r="B133" s="35"/>
      <c r="C133" s="35"/>
      <c r="D133" s="35"/>
      <c r="E133" s="119"/>
      <c r="F133" s="35"/>
      <c r="G133" s="119"/>
      <c r="H133" s="35"/>
      <c r="I133" s="119"/>
      <c r="J133" s="35"/>
      <c r="K133" s="119"/>
      <c r="L133" s="35"/>
      <c r="M133" s="119"/>
      <c r="N133" s="35"/>
      <c r="O133" s="20"/>
    </row>
    <row r="134" spans="2:15" ht="11.25" customHeight="1" x14ac:dyDescent="0.2">
      <c r="B134" s="35"/>
      <c r="C134" s="35"/>
      <c r="D134" s="35"/>
      <c r="E134" s="119"/>
      <c r="F134" s="35"/>
      <c r="G134" s="119"/>
      <c r="H134" s="35"/>
      <c r="I134" s="119"/>
      <c r="J134" s="35"/>
      <c r="K134" s="119"/>
      <c r="L134" s="35"/>
      <c r="M134" s="119"/>
      <c r="N134" s="35"/>
      <c r="O134" s="20"/>
    </row>
    <row r="135" spans="2:15" ht="11.25" customHeight="1" x14ac:dyDescent="0.2">
      <c r="B135" s="35"/>
      <c r="C135" s="35"/>
      <c r="D135" s="35"/>
      <c r="E135" s="119"/>
      <c r="F135" s="35"/>
      <c r="G135" s="119"/>
      <c r="H135" s="35"/>
      <c r="I135" s="119"/>
      <c r="J135" s="35"/>
      <c r="K135" s="119"/>
      <c r="L135" s="35"/>
      <c r="M135" s="119"/>
      <c r="N135" s="35"/>
      <c r="O135" s="20"/>
    </row>
    <row r="136" spans="2:15" ht="11.25" customHeight="1" x14ac:dyDescent="0.2">
      <c r="B136" s="35"/>
      <c r="C136" s="35"/>
      <c r="D136" s="35"/>
      <c r="E136" s="119"/>
      <c r="F136" s="35"/>
      <c r="G136" s="119"/>
      <c r="H136" s="35"/>
      <c r="I136" s="119"/>
      <c r="J136" s="35"/>
      <c r="K136" s="119"/>
      <c r="L136" s="35"/>
      <c r="M136" s="119"/>
      <c r="N136" s="35"/>
      <c r="O136" s="20"/>
    </row>
    <row r="137" spans="2:15" ht="11.25" customHeight="1" x14ac:dyDescent="0.2">
      <c r="B137" s="35"/>
      <c r="C137" s="35"/>
      <c r="D137" s="35"/>
      <c r="E137" s="119"/>
      <c r="F137" s="35"/>
      <c r="G137" s="119"/>
      <c r="H137" s="35"/>
      <c r="I137" s="119"/>
      <c r="J137" s="35"/>
      <c r="K137" s="119"/>
      <c r="L137" s="35"/>
      <c r="M137" s="119"/>
      <c r="N137" s="35"/>
      <c r="O137" s="20"/>
    </row>
    <row r="138" spans="2:15" ht="11.25" customHeight="1" x14ac:dyDescent="0.2">
      <c r="B138" s="35"/>
      <c r="C138" s="35"/>
      <c r="D138" s="35"/>
      <c r="E138" s="119"/>
      <c r="F138" s="35"/>
      <c r="G138" s="119"/>
      <c r="H138" s="35"/>
      <c r="I138" s="119"/>
      <c r="J138" s="35"/>
      <c r="K138" s="119"/>
      <c r="L138" s="35"/>
      <c r="M138" s="119"/>
      <c r="N138" s="35"/>
      <c r="O138" s="20"/>
    </row>
    <row r="139" spans="2:15" ht="11.25" customHeight="1" x14ac:dyDescent="0.2">
      <c r="B139" s="35"/>
      <c r="C139" s="35"/>
      <c r="D139" s="35"/>
      <c r="E139" s="119"/>
      <c r="F139" s="35"/>
      <c r="G139" s="119"/>
      <c r="H139" s="35"/>
      <c r="I139" s="119"/>
      <c r="J139" s="35"/>
      <c r="K139" s="119"/>
      <c r="L139" s="35"/>
      <c r="M139" s="119"/>
      <c r="N139" s="35"/>
      <c r="O139" s="20"/>
    </row>
    <row r="140" spans="2:15" ht="11.25" customHeight="1" x14ac:dyDescent="0.2">
      <c r="B140" s="35"/>
      <c r="C140" s="35"/>
      <c r="D140" s="35"/>
      <c r="E140" s="119"/>
      <c r="F140" s="35"/>
      <c r="G140" s="119"/>
      <c r="H140" s="35"/>
      <c r="I140" s="119"/>
      <c r="J140" s="35"/>
      <c r="K140" s="119"/>
      <c r="L140" s="35"/>
      <c r="M140" s="119"/>
      <c r="N140" s="35"/>
      <c r="O140" s="20"/>
    </row>
    <row r="141" spans="2:15" ht="11.25" customHeight="1" x14ac:dyDescent="0.2">
      <c r="B141" s="35"/>
      <c r="C141" s="35"/>
      <c r="D141" s="35"/>
      <c r="E141" s="119"/>
      <c r="F141" s="35"/>
      <c r="G141" s="119"/>
      <c r="H141" s="35"/>
      <c r="I141" s="119"/>
      <c r="J141" s="35"/>
      <c r="K141" s="119"/>
      <c r="L141" s="35"/>
      <c r="M141" s="119"/>
      <c r="N141" s="35"/>
      <c r="O141" s="20"/>
    </row>
    <row r="142" spans="2:15" ht="11.25" customHeight="1" x14ac:dyDescent="0.2">
      <c r="B142" s="35"/>
      <c r="C142" s="35"/>
      <c r="D142" s="35"/>
      <c r="E142" s="119"/>
      <c r="F142" s="35"/>
      <c r="G142" s="119"/>
      <c r="H142" s="35"/>
      <c r="I142" s="119"/>
      <c r="J142" s="35"/>
      <c r="K142" s="119"/>
      <c r="L142" s="35"/>
      <c r="M142" s="119"/>
      <c r="N142" s="35"/>
      <c r="O142" s="20"/>
    </row>
    <row r="143" spans="2:15" ht="11.25" customHeight="1" x14ac:dyDescent="0.2">
      <c r="B143" s="35"/>
      <c r="C143" s="35"/>
      <c r="D143" s="35"/>
      <c r="E143" s="119"/>
      <c r="F143" s="35"/>
      <c r="G143" s="119"/>
      <c r="H143" s="35"/>
      <c r="I143" s="119"/>
      <c r="J143" s="35"/>
      <c r="K143" s="119"/>
      <c r="L143" s="35"/>
      <c r="M143" s="119"/>
      <c r="N143" s="35"/>
      <c r="O143" s="20"/>
    </row>
    <row r="144" spans="2:15" ht="11.25" customHeight="1" x14ac:dyDescent="0.2">
      <c r="B144" s="35"/>
      <c r="C144" s="35"/>
      <c r="D144" s="35"/>
      <c r="E144" s="119"/>
      <c r="F144" s="35"/>
      <c r="G144" s="119"/>
      <c r="H144" s="35"/>
      <c r="I144" s="119"/>
      <c r="J144" s="35"/>
      <c r="K144" s="119"/>
      <c r="L144" s="35"/>
      <c r="M144" s="119"/>
      <c r="N144" s="35"/>
      <c r="O144" s="20"/>
    </row>
    <row r="145" spans="2:15" ht="11.25" customHeight="1" x14ac:dyDescent="0.2">
      <c r="B145" s="35"/>
      <c r="C145" s="35"/>
      <c r="D145" s="35"/>
      <c r="E145" s="119"/>
      <c r="F145" s="35"/>
      <c r="G145" s="119"/>
      <c r="H145" s="35"/>
      <c r="I145" s="119"/>
      <c r="J145" s="35"/>
      <c r="K145" s="119"/>
      <c r="L145" s="35"/>
      <c r="M145" s="119"/>
      <c r="N145" s="35"/>
      <c r="O145" s="20"/>
    </row>
    <row r="146" spans="2:15" ht="11.25" customHeight="1" x14ac:dyDescent="0.2">
      <c r="B146" s="35"/>
      <c r="C146" s="35"/>
      <c r="D146" s="35"/>
      <c r="E146" s="119"/>
      <c r="F146" s="35"/>
      <c r="G146" s="119"/>
      <c r="H146" s="35"/>
      <c r="I146" s="119"/>
      <c r="J146" s="35"/>
      <c r="K146" s="119"/>
      <c r="L146" s="35"/>
      <c r="M146" s="119"/>
      <c r="N146" s="35"/>
      <c r="O146" s="20"/>
    </row>
    <row r="147" spans="2:15" ht="11.25" customHeight="1" x14ac:dyDescent="0.2">
      <c r="B147" s="35"/>
      <c r="C147" s="35"/>
      <c r="D147" s="35"/>
      <c r="E147" s="119"/>
      <c r="F147" s="35"/>
      <c r="G147" s="119"/>
      <c r="H147" s="35"/>
      <c r="I147" s="119"/>
      <c r="J147" s="35"/>
      <c r="K147" s="119"/>
      <c r="L147" s="35"/>
      <c r="M147" s="119"/>
      <c r="N147" s="35"/>
      <c r="O147" s="20"/>
    </row>
    <row r="148" spans="2:15" ht="11.25" customHeight="1" x14ac:dyDescent="0.2">
      <c r="B148" s="35"/>
      <c r="C148" s="35"/>
      <c r="D148" s="35"/>
      <c r="E148" s="119"/>
      <c r="F148" s="35"/>
      <c r="G148" s="119"/>
      <c r="H148" s="35"/>
      <c r="I148" s="119"/>
      <c r="J148" s="35"/>
      <c r="K148" s="119"/>
      <c r="L148" s="35"/>
      <c r="M148" s="119"/>
      <c r="N148" s="35"/>
      <c r="O148" s="20"/>
    </row>
    <row r="149" spans="2:15" ht="11.25" customHeight="1" x14ac:dyDescent="0.2">
      <c r="B149" s="35"/>
      <c r="C149" s="35"/>
      <c r="D149" s="35"/>
      <c r="E149" s="119"/>
      <c r="F149" s="35"/>
      <c r="G149" s="119"/>
      <c r="H149" s="35"/>
      <c r="I149" s="119"/>
      <c r="J149" s="35"/>
      <c r="K149" s="119"/>
      <c r="L149" s="35"/>
      <c r="M149" s="119"/>
      <c r="N149" s="35"/>
      <c r="O149" s="20"/>
    </row>
    <row r="150" spans="2:15" ht="11.25" customHeight="1" x14ac:dyDescent="0.2">
      <c r="B150" s="35"/>
      <c r="C150" s="35"/>
      <c r="D150" s="35"/>
      <c r="E150" s="119"/>
      <c r="F150" s="35"/>
      <c r="G150" s="119"/>
      <c r="H150" s="35"/>
      <c r="I150" s="119"/>
      <c r="J150" s="35"/>
      <c r="K150" s="119"/>
      <c r="L150" s="35"/>
      <c r="M150" s="119"/>
      <c r="N150" s="35"/>
      <c r="O150" s="20"/>
    </row>
    <row r="151" spans="2:15" ht="11.25" customHeight="1" x14ac:dyDescent="0.2">
      <c r="B151" s="35"/>
      <c r="C151" s="35"/>
      <c r="D151" s="35"/>
      <c r="E151" s="119"/>
      <c r="F151" s="35"/>
      <c r="G151" s="119"/>
      <c r="H151" s="35"/>
      <c r="I151" s="119"/>
      <c r="J151" s="35"/>
      <c r="K151" s="119"/>
      <c r="L151" s="35"/>
      <c r="M151" s="119"/>
      <c r="N151" s="35"/>
      <c r="O151" s="20"/>
    </row>
    <row r="152" spans="2:15" ht="11.25" customHeight="1" x14ac:dyDescent="0.2">
      <c r="B152" s="35"/>
      <c r="C152" s="35"/>
      <c r="D152" s="35"/>
      <c r="E152" s="119"/>
      <c r="F152" s="35"/>
      <c r="G152" s="119"/>
      <c r="H152" s="35"/>
      <c r="I152" s="119"/>
      <c r="J152" s="35"/>
      <c r="K152" s="119"/>
      <c r="L152" s="35"/>
      <c r="M152" s="119"/>
      <c r="N152" s="35"/>
      <c r="O152" s="20"/>
    </row>
    <row r="153" spans="2:15" ht="11.25" customHeight="1" x14ac:dyDescent="0.2">
      <c r="B153" s="35"/>
      <c r="C153" s="35"/>
      <c r="D153" s="35"/>
      <c r="E153" s="119"/>
      <c r="F153" s="35"/>
      <c r="G153" s="119"/>
      <c r="H153" s="35"/>
      <c r="I153" s="119"/>
      <c r="J153" s="35"/>
      <c r="K153" s="119"/>
      <c r="L153" s="35"/>
      <c r="M153" s="119"/>
      <c r="N153" s="35"/>
      <c r="O153" s="20"/>
    </row>
    <row r="154" spans="2:15" ht="11.25" customHeight="1" x14ac:dyDescent="0.2">
      <c r="B154" s="35"/>
      <c r="C154" s="35"/>
      <c r="D154" s="35"/>
      <c r="E154" s="119"/>
      <c r="F154" s="35"/>
      <c r="G154" s="119"/>
      <c r="H154" s="35"/>
      <c r="I154" s="119"/>
      <c r="J154" s="35"/>
      <c r="K154" s="119"/>
      <c r="L154" s="35"/>
      <c r="M154" s="119"/>
      <c r="N154" s="35"/>
      <c r="O154" s="20"/>
    </row>
    <row r="155" spans="2:15" ht="11.25" customHeight="1" x14ac:dyDescent="0.2">
      <c r="B155" s="35"/>
      <c r="C155" s="35"/>
      <c r="D155" s="35"/>
      <c r="E155" s="119"/>
      <c r="F155" s="35"/>
      <c r="G155" s="119"/>
      <c r="H155" s="35"/>
      <c r="I155" s="119"/>
      <c r="J155" s="35"/>
      <c r="K155" s="119"/>
      <c r="L155" s="35"/>
      <c r="M155" s="119"/>
      <c r="N155" s="35"/>
      <c r="O155" s="20"/>
    </row>
    <row r="156" spans="2:15" ht="11.25" customHeight="1" x14ac:dyDescent="0.2">
      <c r="B156" s="35"/>
      <c r="C156" s="35"/>
      <c r="D156" s="35"/>
      <c r="E156" s="119"/>
      <c r="F156" s="35"/>
      <c r="G156" s="119"/>
      <c r="H156" s="35"/>
      <c r="I156" s="119"/>
      <c r="J156" s="35"/>
      <c r="K156" s="119"/>
      <c r="L156" s="35"/>
      <c r="M156" s="119"/>
      <c r="N156" s="35"/>
      <c r="O156" s="20"/>
    </row>
    <row r="157" spans="2:15" ht="11.25" customHeight="1" x14ac:dyDescent="0.2">
      <c r="B157" s="35"/>
      <c r="C157" s="35"/>
      <c r="D157" s="35"/>
      <c r="E157" s="119"/>
      <c r="F157" s="35"/>
      <c r="G157" s="119"/>
      <c r="H157" s="35"/>
      <c r="I157" s="119"/>
      <c r="J157" s="35"/>
      <c r="K157" s="119"/>
      <c r="L157" s="35"/>
      <c r="M157" s="119"/>
      <c r="N157" s="35"/>
      <c r="O157" s="20"/>
    </row>
    <row r="158" spans="2:15" ht="11.25" customHeight="1" x14ac:dyDescent="0.2">
      <c r="B158" s="35"/>
      <c r="C158" s="35"/>
      <c r="D158" s="35"/>
      <c r="E158" s="119"/>
      <c r="F158" s="35"/>
      <c r="G158" s="119"/>
      <c r="H158" s="35"/>
      <c r="I158" s="119"/>
      <c r="J158" s="35"/>
      <c r="K158" s="119"/>
      <c r="L158" s="35"/>
      <c r="M158" s="119"/>
      <c r="N158" s="35"/>
      <c r="O158" s="20"/>
    </row>
    <row r="159" spans="2:15" ht="11.25" customHeight="1" x14ac:dyDescent="0.2">
      <c r="B159" s="35"/>
      <c r="C159" s="35"/>
      <c r="D159" s="35"/>
      <c r="E159" s="119"/>
      <c r="F159" s="35"/>
      <c r="G159" s="119"/>
      <c r="H159" s="35"/>
      <c r="I159" s="119"/>
      <c r="J159" s="35"/>
      <c r="K159" s="119"/>
      <c r="L159" s="35"/>
      <c r="M159" s="119"/>
      <c r="N159" s="35"/>
      <c r="O159" s="20"/>
    </row>
    <row r="160" spans="2:15" ht="11.25" customHeight="1" x14ac:dyDescent="0.2">
      <c r="B160" s="35"/>
      <c r="C160" s="35"/>
      <c r="D160" s="35"/>
      <c r="E160" s="119"/>
      <c r="F160" s="35"/>
      <c r="G160" s="119"/>
      <c r="H160" s="35"/>
      <c r="I160" s="119"/>
      <c r="J160" s="35"/>
      <c r="K160" s="119"/>
      <c r="L160" s="35"/>
      <c r="M160" s="119"/>
      <c r="N160" s="35"/>
      <c r="O160" s="20"/>
    </row>
    <row r="161" spans="2:15" ht="11.25" customHeight="1" x14ac:dyDescent="0.2">
      <c r="B161" s="35"/>
      <c r="C161" s="35"/>
      <c r="D161" s="35"/>
      <c r="E161" s="119"/>
      <c r="F161" s="35"/>
      <c r="G161" s="119"/>
      <c r="H161" s="35"/>
      <c r="I161" s="119"/>
      <c r="J161" s="35"/>
      <c r="K161" s="119"/>
      <c r="L161" s="35"/>
      <c r="M161" s="119"/>
      <c r="N161" s="35"/>
      <c r="O161" s="20"/>
    </row>
    <row r="162" spans="2:15" ht="11.25" customHeight="1" x14ac:dyDescent="0.2">
      <c r="B162" s="35"/>
      <c r="C162" s="35"/>
      <c r="D162" s="35"/>
      <c r="E162" s="119"/>
      <c r="F162" s="35"/>
      <c r="G162" s="119"/>
      <c r="H162" s="35"/>
      <c r="I162" s="119"/>
      <c r="J162" s="35"/>
      <c r="K162" s="119"/>
      <c r="L162" s="35"/>
      <c r="M162" s="119"/>
      <c r="N162" s="35"/>
      <c r="O162" s="20"/>
    </row>
    <row r="163" spans="2:15" ht="11.25" customHeight="1" x14ac:dyDescent="0.2">
      <c r="B163" s="35"/>
      <c r="C163" s="35"/>
      <c r="D163" s="35"/>
      <c r="E163" s="119"/>
      <c r="F163" s="35"/>
      <c r="G163" s="119"/>
      <c r="H163" s="35"/>
      <c r="I163" s="119"/>
      <c r="J163" s="35"/>
      <c r="K163" s="119"/>
      <c r="L163" s="35"/>
      <c r="M163" s="119"/>
      <c r="N163" s="35"/>
      <c r="O163" s="20"/>
    </row>
    <row r="164" spans="2:15" ht="11.25" customHeight="1" x14ac:dyDescent="0.2">
      <c r="B164" s="35"/>
      <c r="C164" s="35"/>
      <c r="D164" s="35"/>
      <c r="E164" s="119"/>
      <c r="F164" s="35"/>
      <c r="G164" s="119"/>
      <c r="H164" s="35"/>
      <c r="I164" s="119"/>
      <c r="J164" s="35"/>
      <c r="K164" s="119"/>
      <c r="L164" s="35"/>
      <c r="M164" s="119"/>
      <c r="N164" s="35"/>
      <c r="O164" s="20"/>
    </row>
    <row r="165" spans="2:15" ht="11.25" customHeight="1" x14ac:dyDescent="0.2">
      <c r="B165" s="35"/>
      <c r="C165" s="35"/>
      <c r="D165" s="35"/>
      <c r="E165" s="119"/>
      <c r="F165" s="35"/>
      <c r="G165" s="119"/>
      <c r="H165" s="35"/>
      <c r="I165" s="119"/>
      <c r="J165" s="35"/>
      <c r="K165" s="119"/>
      <c r="L165" s="35"/>
      <c r="M165" s="119"/>
      <c r="N165" s="35"/>
      <c r="O165" s="20"/>
    </row>
    <row r="166" spans="2:15" ht="11.25" customHeight="1" x14ac:dyDescent="0.2">
      <c r="B166" s="35"/>
      <c r="C166" s="35"/>
      <c r="D166" s="35"/>
      <c r="E166" s="119"/>
      <c r="F166" s="35"/>
      <c r="G166" s="119"/>
      <c r="H166" s="35"/>
      <c r="I166" s="119"/>
      <c r="J166" s="35"/>
      <c r="K166" s="119"/>
      <c r="L166" s="35"/>
      <c r="M166" s="119"/>
      <c r="N166" s="35"/>
      <c r="O166" s="20"/>
    </row>
    <row r="167" spans="2:15" ht="11.25" customHeight="1" x14ac:dyDescent="0.2">
      <c r="B167" s="35"/>
      <c r="C167" s="35"/>
      <c r="D167" s="35"/>
      <c r="E167" s="119"/>
      <c r="F167" s="35"/>
      <c r="G167" s="119"/>
      <c r="H167" s="35"/>
      <c r="I167" s="119"/>
      <c r="J167" s="35"/>
      <c r="K167" s="119"/>
      <c r="L167" s="35"/>
      <c r="M167" s="119"/>
      <c r="N167" s="35"/>
      <c r="O167" s="20"/>
    </row>
    <row r="168" spans="2:15" ht="11.25" customHeight="1" x14ac:dyDescent="0.2">
      <c r="B168" s="35"/>
      <c r="C168" s="35"/>
      <c r="D168" s="35"/>
      <c r="E168" s="119"/>
      <c r="F168" s="35"/>
      <c r="G168" s="119"/>
      <c r="H168" s="35"/>
      <c r="I168" s="119"/>
      <c r="J168" s="35"/>
      <c r="K168" s="119"/>
      <c r="L168" s="35"/>
      <c r="M168" s="119"/>
      <c r="N168" s="35"/>
      <c r="O168" s="20"/>
    </row>
    <row r="169" spans="2:15" ht="11.25" customHeight="1" x14ac:dyDescent="0.2">
      <c r="B169" s="35"/>
      <c r="C169" s="35"/>
      <c r="D169" s="35"/>
      <c r="E169" s="119"/>
      <c r="F169" s="35"/>
      <c r="G169" s="119"/>
      <c r="H169" s="35"/>
      <c r="I169" s="119"/>
      <c r="J169" s="35"/>
      <c r="K169" s="119"/>
      <c r="L169" s="35"/>
      <c r="M169" s="119"/>
      <c r="N169" s="35"/>
      <c r="O169" s="20"/>
    </row>
    <row r="170" spans="2:15" ht="11.25" customHeight="1" x14ac:dyDescent="0.2">
      <c r="B170" s="35"/>
      <c r="C170" s="35"/>
      <c r="D170" s="35"/>
      <c r="E170" s="119"/>
      <c r="F170" s="35"/>
      <c r="G170" s="119"/>
      <c r="H170" s="35"/>
      <c r="I170" s="119"/>
      <c r="J170" s="35"/>
      <c r="K170" s="119"/>
      <c r="L170" s="35"/>
      <c r="M170" s="119"/>
      <c r="N170" s="35"/>
      <c r="O170" s="20"/>
    </row>
    <row r="171" spans="2:15" ht="11.25" customHeight="1" x14ac:dyDescent="0.2">
      <c r="B171" s="35"/>
      <c r="C171" s="35"/>
      <c r="D171" s="35"/>
      <c r="E171" s="119"/>
      <c r="F171" s="35"/>
      <c r="G171" s="119"/>
      <c r="H171" s="35"/>
      <c r="I171" s="119"/>
      <c r="J171" s="35"/>
      <c r="K171" s="119"/>
      <c r="L171" s="35"/>
      <c r="M171" s="119"/>
      <c r="N171" s="35"/>
      <c r="O171" s="20"/>
    </row>
    <row r="172" spans="2:15" ht="11.25" customHeight="1" x14ac:dyDescent="0.2">
      <c r="B172" s="35"/>
      <c r="C172" s="35"/>
      <c r="D172" s="35"/>
      <c r="E172" s="119"/>
      <c r="F172" s="35"/>
      <c r="G172" s="119"/>
      <c r="H172" s="35"/>
      <c r="I172" s="119"/>
      <c r="J172" s="35"/>
      <c r="K172" s="119"/>
      <c r="L172" s="35"/>
      <c r="M172" s="119"/>
      <c r="N172" s="35"/>
      <c r="O172" s="20"/>
    </row>
    <row r="173" spans="2:15" ht="11.25" customHeight="1" x14ac:dyDescent="0.2">
      <c r="B173" s="35"/>
      <c r="C173" s="35"/>
      <c r="D173" s="35"/>
      <c r="E173" s="119"/>
      <c r="F173" s="35"/>
      <c r="G173" s="119"/>
      <c r="H173" s="35"/>
      <c r="I173" s="119"/>
      <c r="J173" s="35"/>
      <c r="K173" s="119"/>
      <c r="L173" s="35"/>
      <c r="M173" s="119"/>
      <c r="N173" s="35"/>
      <c r="O173" s="20"/>
    </row>
    <row r="174" spans="2:15" ht="11.25" customHeight="1" x14ac:dyDescent="0.2">
      <c r="B174" s="35"/>
      <c r="C174" s="35"/>
      <c r="D174" s="35"/>
      <c r="E174" s="119"/>
      <c r="F174" s="35"/>
      <c r="G174" s="119"/>
      <c r="H174" s="35"/>
      <c r="I174" s="119"/>
      <c r="J174" s="35"/>
      <c r="K174" s="119"/>
      <c r="L174" s="35"/>
      <c r="M174" s="119"/>
      <c r="N174" s="35"/>
      <c r="O174" s="20"/>
    </row>
    <row r="175" spans="2:15" ht="11.25" customHeight="1" x14ac:dyDescent="0.2">
      <c r="B175" s="35"/>
      <c r="C175" s="35"/>
      <c r="D175" s="35"/>
      <c r="E175" s="119"/>
      <c r="F175" s="35"/>
      <c r="G175" s="119"/>
      <c r="H175" s="35"/>
      <c r="I175" s="119"/>
      <c r="J175" s="35"/>
      <c r="K175" s="119"/>
      <c r="L175" s="35"/>
      <c r="M175" s="119"/>
      <c r="N175" s="35"/>
      <c r="O175" s="20"/>
    </row>
    <row r="176" spans="2:15" ht="11.25" customHeight="1" x14ac:dyDescent="0.2">
      <c r="B176" s="35"/>
      <c r="C176" s="35"/>
      <c r="D176" s="35"/>
      <c r="E176" s="119"/>
      <c r="F176" s="35"/>
      <c r="G176" s="119"/>
      <c r="H176" s="35"/>
      <c r="I176" s="119"/>
      <c r="J176" s="35"/>
      <c r="K176" s="119"/>
      <c r="L176" s="35"/>
      <c r="M176" s="119"/>
      <c r="N176" s="35"/>
      <c r="O176" s="20"/>
    </row>
    <row r="177" spans="2:15" ht="11.25" customHeight="1" x14ac:dyDescent="0.2">
      <c r="B177" s="35"/>
      <c r="C177" s="35"/>
      <c r="D177" s="35"/>
      <c r="E177" s="119"/>
      <c r="F177" s="35"/>
      <c r="G177" s="119"/>
      <c r="H177" s="35"/>
      <c r="I177" s="119"/>
      <c r="J177" s="35"/>
      <c r="K177" s="119"/>
      <c r="L177" s="35"/>
      <c r="M177" s="119"/>
      <c r="N177" s="35"/>
      <c r="O177" s="20"/>
    </row>
    <row r="178" spans="2:15" ht="11.25" customHeight="1" x14ac:dyDescent="0.2">
      <c r="B178" s="35"/>
      <c r="C178" s="35"/>
      <c r="D178" s="35"/>
      <c r="E178" s="119"/>
      <c r="F178" s="35"/>
      <c r="G178" s="119"/>
      <c r="H178" s="35"/>
      <c r="I178" s="119"/>
      <c r="J178" s="35"/>
      <c r="K178" s="119"/>
      <c r="L178" s="35"/>
      <c r="M178" s="119"/>
      <c r="N178" s="35"/>
      <c r="O178" s="20"/>
    </row>
    <row r="179" spans="2:15" ht="11.25" customHeight="1" x14ac:dyDescent="0.2">
      <c r="B179" s="35"/>
      <c r="C179" s="35"/>
      <c r="D179" s="35"/>
      <c r="E179" s="119"/>
      <c r="F179" s="35"/>
      <c r="G179" s="119"/>
      <c r="H179" s="35"/>
      <c r="I179" s="119"/>
      <c r="J179" s="35"/>
      <c r="K179" s="119"/>
      <c r="L179" s="35"/>
      <c r="M179" s="119"/>
      <c r="N179" s="35"/>
      <c r="O179" s="20"/>
    </row>
    <row r="180" spans="2:15" ht="11.25" customHeight="1" x14ac:dyDescent="0.2">
      <c r="B180" s="35"/>
      <c r="C180" s="35"/>
      <c r="D180" s="35"/>
      <c r="E180" s="119"/>
      <c r="F180" s="35"/>
      <c r="G180" s="119"/>
      <c r="H180" s="35"/>
      <c r="I180" s="119"/>
      <c r="J180" s="35"/>
      <c r="K180" s="119"/>
      <c r="L180" s="35"/>
      <c r="M180" s="119"/>
      <c r="N180" s="35"/>
      <c r="O180" s="20"/>
    </row>
    <row r="181" spans="2:15" ht="11.25" customHeight="1" x14ac:dyDescent="0.2">
      <c r="B181" s="35"/>
      <c r="C181" s="35"/>
      <c r="D181" s="35"/>
      <c r="E181" s="119"/>
      <c r="F181" s="35"/>
      <c r="G181" s="119"/>
      <c r="H181" s="35"/>
      <c r="I181" s="119"/>
      <c r="J181" s="35"/>
      <c r="K181" s="119"/>
      <c r="L181" s="35"/>
      <c r="M181" s="119"/>
      <c r="N181" s="35"/>
      <c r="O181" s="20"/>
    </row>
    <row r="182" spans="2:15" ht="11.25" customHeight="1" x14ac:dyDescent="0.2">
      <c r="B182" s="35"/>
      <c r="C182" s="35"/>
      <c r="D182" s="35"/>
      <c r="E182" s="119"/>
      <c r="F182" s="35"/>
      <c r="G182" s="119"/>
      <c r="H182" s="35"/>
      <c r="I182" s="119"/>
      <c r="J182" s="35"/>
      <c r="K182" s="119"/>
      <c r="L182" s="35"/>
      <c r="M182" s="119"/>
      <c r="N182" s="35"/>
      <c r="O182" s="20"/>
    </row>
    <row r="183" spans="2:15" ht="11.25" customHeight="1" x14ac:dyDescent="0.2">
      <c r="B183" s="35"/>
      <c r="C183" s="35"/>
      <c r="D183" s="35"/>
      <c r="E183" s="119"/>
      <c r="F183" s="35"/>
      <c r="G183" s="119"/>
      <c r="H183" s="35"/>
      <c r="I183" s="119"/>
      <c r="J183" s="35"/>
      <c r="K183" s="119"/>
      <c r="L183" s="35"/>
      <c r="M183" s="119"/>
      <c r="N183" s="35"/>
      <c r="O183" s="20"/>
    </row>
    <row r="184" spans="2:15" ht="11.25" customHeight="1" x14ac:dyDescent="0.2">
      <c r="B184" s="35"/>
      <c r="C184" s="35"/>
      <c r="D184" s="35"/>
      <c r="E184" s="119"/>
      <c r="F184" s="35"/>
      <c r="G184" s="119"/>
      <c r="H184" s="35"/>
      <c r="I184" s="119"/>
      <c r="J184" s="35"/>
      <c r="K184" s="119"/>
      <c r="L184" s="35"/>
      <c r="M184" s="119"/>
      <c r="N184" s="35"/>
      <c r="O184" s="20"/>
    </row>
    <row r="185" spans="2:15" ht="11.25" customHeight="1" x14ac:dyDescent="0.2">
      <c r="B185" s="35"/>
      <c r="C185" s="35"/>
      <c r="D185" s="35"/>
      <c r="E185" s="119"/>
      <c r="F185" s="35"/>
      <c r="G185" s="119"/>
      <c r="H185" s="35"/>
      <c r="I185" s="119"/>
      <c r="J185" s="35"/>
      <c r="K185" s="119"/>
      <c r="L185" s="35"/>
      <c r="M185" s="119"/>
      <c r="N185" s="35"/>
      <c r="O185" s="20"/>
    </row>
    <row r="186" spans="2:15" ht="11.25" customHeight="1" x14ac:dyDescent="0.2">
      <c r="B186" s="35"/>
      <c r="C186" s="35"/>
      <c r="D186" s="35"/>
      <c r="E186" s="119"/>
      <c r="F186" s="35"/>
      <c r="G186" s="119"/>
      <c r="H186" s="35"/>
      <c r="I186" s="119"/>
      <c r="J186" s="35"/>
      <c r="K186" s="119"/>
      <c r="L186" s="35"/>
      <c r="M186" s="119"/>
      <c r="N186" s="35"/>
      <c r="O186" s="20"/>
    </row>
    <row r="187" spans="2:15" ht="11.25" customHeight="1" x14ac:dyDescent="0.2">
      <c r="B187" s="35"/>
      <c r="C187" s="35"/>
      <c r="D187" s="35"/>
      <c r="E187" s="119"/>
      <c r="F187" s="35"/>
      <c r="G187" s="119"/>
      <c r="H187" s="35"/>
      <c r="I187" s="119"/>
      <c r="J187" s="35"/>
      <c r="K187" s="119"/>
      <c r="L187" s="35"/>
      <c r="M187" s="119"/>
      <c r="N187" s="35"/>
      <c r="O187" s="20"/>
    </row>
    <row r="188" spans="2:15" ht="11.25" customHeight="1" x14ac:dyDescent="0.2">
      <c r="B188" s="35"/>
      <c r="C188" s="35"/>
      <c r="D188" s="35"/>
      <c r="E188" s="119"/>
      <c r="F188" s="35"/>
      <c r="G188" s="119"/>
      <c r="H188" s="35"/>
      <c r="I188" s="119"/>
      <c r="J188" s="35"/>
      <c r="K188" s="119"/>
      <c r="L188" s="35"/>
      <c r="M188" s="119"/>
      <c r="N188" s="35"/>
      <c r="O188" s="20"/>
    </row>
    <row r="189" spans="2:15" ht="11.25" customHeight="1" x14ac:dyDescent="0.2">
      <c r="B189" s="35"/>
      <c r="C189" s="35"/>
      <c r="D189" s="35"/>
      <c r="E189" s="119"/>
      <c r="F189" s="35"/>
      <c r="G189" s="119"/>
      <c r="H189" s="35"/>
      <c r="I189" s="119"/>
      <c r="J189" s="35"/>
      <c r="K189" s="119"/>
      <c r="L189" s="35"/>
      <c r="M189" s="119"/>
      <c r="N189" s="35"/>
      <c r="O189" s="20"/>
    </row>
    <row r="190" spans="2:15" ht="11.25" customHeight="1" x14ac:dyDescent="0.2">
      <c r="B190" s="35"/>
      <c r="C190" s="35"/>
      <c r="D190" s="35"/>
      <c r="E190" s="119"/>
      <c r="F190" s="35"/>
      <c r="G190" s="119"/>
      <c r="H190" s="35"/>
      <c r="I190" s="119"/>
      <c r="J190" s="35"/>
      <c r="K190" s="119"/>
      <c r="L190" s="35"/>
      <c r="M190" s="119"/>
      <c r="N190" s="35"/>
      <c r="O190" s="20"/>
    </row>
    <row r="191" spans="2:15" ht="11.25" customHeight="1" x14ac:dyDescent="0.2">
      <c r="B191" s="35"/>
      <c r="C191" s="35"/>
      <c r="D191" s="35"/>
      <c r="E191" s="119"/>
      <c r="F191" s="35"/>
      <c r="G191" s="119"/>
      <c r="H191" s="35"/>
      <c r="I191" s="119"/>
      <c r="J191" s="35"/>
      <c r="K191" s="119"/>
      <c r="L191" s="35"/>
      <c r="M191" s="119"/>
      <c r="N191" s="35"/>
      <c r="O191" s="20"/>
    </row>
    <row r="192" spans="2:15" ht="11.25" customHeight="1" x14ac:dyDescent="0.2">
      <c r="B192" s="35"/>
      <c r="C192" s="35"/>
      <c r="D192" s="35"/>
      <c r="E192" s="119"/>
      <c r="F192" s="35"/>
      <c r="G192" s="119"/>
      <c r="H192" s="35"/>
      <c r="I192" s="119"/>
      <c r="J192" s="35"/>
      <c r="K192" s="119"/>
      <c r="L192" s="35"/>
      <c r="M192" s="119"/>
      <c r="N192" s="35"/>
      <c r="O192" s="20"/>
    </row>
    <row r="193" spans="2:15" ht="11.25" customHeight="1" x14ac:dyDescent="0.2">
      <c r="B193" s="35"/>
      <c r="C193" s="35"/>
      <c r="D193" s="35"/>
      <c r="E193" s="119"/>
      <c r="F193" s="35"/>
      <c r="G193" s="119"/>
      <c r="H193" s="35"/>
      <c r="I193" s="119"/>
      <c r="J193" s="35"/>
      <c r="K193" s="119"/>
      <c r="L193" s="35"/>
      <c r="M193" s="119"/>
      <c r="N193" s="35"/>
      <c r="O193" s="20"/>
    </row>
    <row r="194" spans="2:15" ht="11.25" customHeight="1" x14ac:dyDescent="0.2">
      <c r="B194" s="35"/>
      <c r="C194" s="35"/>
      <c r="D194" s="35"/>
      <c r="E194" s="119"/>
      <c r="F194" s="35"/>
      <c r="G194" s="119"/>
      <c r="H194" s="35"/>
      <c r="I194" s="119"/>
      <c r="J194" s="35"/>
      <c r="K194" s="119"/>
      <c r="L194" s="35"/>
      <c r="M194" s="119"/>
      <c r="N194" s="35"/>
      <c r="O194" s="20"/>
    </row>
    <row r="195" spans="2:15" ht="11.25" customHeight="1" x14ac:dyDescent="0.2">
      <c r="B195" s="35"/>
      <c r="C195" s="35"/>
      <c r="D195" s="35"/>
      <c r="E195" s="119"/>
      <c r="F195" s="35"/>
      <c r="G195" s="119"/>
      <c r="H195" s="35"/>
      <c r="I195" s="119"/>
      <c r="J195" s="35"/>
      <c r="K195" s="119"/>
      <c r="L195" s="35"/>
      <c r="M195" s="119"/>
      <c r="N195" s="35"/>
      <c r="O195" s="20"/>
    </row>
    <row r="196" spans="2:15" ht="11.25" customHeight="1" x14ac:dyDescent="0.2">
      <c r="B196" s="35"/>
      <c r="C196" s="35"/>
      <c r="D196" s="35"/>
      <c r="E196" s="119"/>
      <c r="F196" s="35"/>
      <c r="G196" s="119"/>
      <c r="H196" s="35"/>
      <c r="I196" s="119"/>
      <c r="J196" s="35"/>
      <c r="K196" s="119"/>
      <c r="L196" s="35"/>
      <c r="M196" s="119"/>
      <c r="N196" s="35"/>
      <c r="O196" s="20"/>
    </row>
    <row r="197" spans="2:15" ht="11.25" customHeight="1" x14ac:dyDescent="0.2">
      <c r="B197" s="35"/>
      <c r="C197" s="35"/>
      <c r="D197" s="35"/>
      <c r="E197" s="119"/>
      <c r="F197" s="35"/>
      <c r="G197" s="119"/>
      <c r="H197" s="35"/>
      <c r="I197" s="119"/>
      <c r="J197" s="35"/>
      <c r="K197" s="119"/>
      <c r="L197" s="35"/>
      <c r="M197" s="119"/>
      <c r="N197" s="35"/>
      <c r="O197" s="20"/>
    </row>
    <row r="198" spans="2:15" ht="11.25" customHeight="1" x14ac:dyDescent="0.2">
      <c r="B198" s="35"/>
      <c r="C198" s="35"/>
      <c r="D198" s="35"/>
      <c r="E198" s="119"/>
      <c r="F198" s="35"/>
      <c r="G198" s="119"/>
      <c r="H198" s="35"/>
      <c r="I198" s="119"/>
      <c r="J198" s="35"/>
      <c r="K198" s="119"/>
      <c r="L198" s="35"/>
      <c r="M198" s="119"/>
      <c r="N198" s="35"/>
      <c r="O198" s="20"/>
    </row>
    <row r="199" spans="2:15" ht="11.25" customHeight="1" x14ac:dyDescent="0.2">
      <c r="B199" s="35"/>
      <c r="C199" s="35"/>
      <c r="D199" s="35"/>
      <c r="E199" s="119"/>
      <c r="F199" s="35"/>
      <c r="G199" s="119"/>
      <c r="H199" s="35"/>
      <c r="I199" s="119"/>
      <c r="J199" s="35"/>
      <c r="K199" s="119"/>
      <c r="L199" s="35"/>
      <c r="M199" s="119"/>
      <c r="N199" s="35"/>
      <c r="O199" s="20"/>
    </row>
    <row r="200" spans="2:15" ht="11.25" customHeight="1" x14ac:dyDescent="0.2">
      <c r="B200" s="35"/>
      <c r="C200" s="35"/>
      <c r="D200" s="35"/>
      <c r="E200" s="119"/>
      <c r="F200" s="35"/>
      <c r="G200" s="119"/>
      <c r="H200" s="35"/>
      <c r="I200" s="119"/>
      <c r="J200" s="35"/>
      <c r="K200" s="119"/>
      <c r="L200" s="35"/>
      <c r="M200" s="119"/>
      <c r="N200" s="35"/>
      <c r="O200" s="20"/>
    </row>
    <row r="201" spans="2:15" ht="11.25" customHeight="1" x14ac:dyDescent="0.2">
      <c r="B201" s="35"/>
      <c r="C201" s="35"/>
      <c r="D201" s="35"/>
      <c r="E201" s="119"/>
      <c r="F201" s="35"/>
      <c r="G201" s="119"/>
      <c r="H201" s="35"/>
      <c r="I201" s="119"/>
      <c r="J201" s="35"/>
      <c r="K201" s="119"/>
      <c r="L201" s="35"/>
      <c r="M201" s="119"/>
      <c r="N201" s="35"/>
      <c r="O201" s="20"/>
    </row>
    <row r="202" spans="2:15" ht="11.25" customHeight="1" x14ac:dyDescent="0.2">
      <c r="B202" s="35"/>
      <c r="C202" s="35"/>
      <c r="D202" s="35"/>
      <c r="E202" s="119"/>
      <c r="F202" s="35"/>
      <c r="G202" s="119"/>
      <c r="H202" s="35"/>
      <c r="I202" s="119"/>
      <c r="J202" s="35"/>
      <c r="K202" s="119"/>
      <c r="L202" s="35"/>
      <c r="M202" s="119"/>
      <c r="N202" s="35"/>
      <c r="O202" s="20"/>
    </row>
    <row r="203" spans="2:15" ht="11.25" customHeight="1" x14ac:dyDescent="0.2">
      <c r="B203" s="35"/>
      <c r="C203" s="35"/>
      <c r="D203" s="35"/>
      <c r="E203" s="119"/>
      <c r="F203" s="35"/>
      <c r="G203" s="119"/>
      <c r="H203" s="35"/>
      <c r="I203" s="119"/>
      <c r="J203" s="35"/>
      <c r="K203" s="119"/>
      <c r="L203" s="35"/>
      <c r="M203" s="119"/>
      <c r="N203" s="35"/>
      <c r="O203" s="20"/>
    </row>
    <row r="204" spans="2:15" ht="11.25" customHeight="1" x14ac:dyDescent="0.2">
      <c r="B204" s="35"/>
      <c r="C204" s="35"/>
      <c r="D204" s="35"/>
      <c r="E204" s="119"/>
      <c r="F204" s="35"/>
      <c r="G204" s="119"/>
      <c r="H204" s="35"/>
      <c r="I204" s="119"/>
      <c r="J204" s="35"/>
      <c r="K204" s="119"/>
      <c r="L204" s="35"/>
      <c r="M204" s="119"/>
      <c r="N204" s="35"/>
      <c r="O204" s="20"/>
    </row>
    <row r="205" spans="2:15" ht="11.25" customHeight="1" x14ac:dyDescent="0.2">
      <c r="B205" s="35"/>
      <c r="C205" s="35"/>
      <c r="D205" s="35"/>
      <c r="E205" s="119"/>
      <c r="F205" s="35"/>
      <c r="G205" s="119"/>
      <c r="H205" s="35"/>
      <c r="I205" s="119"/>
      <c r="J205" s="35"/>
      <c r="K205" s="119"/>
      <c r="L205" s="35"/>
      <c r="M205" s="119"/>
      <c r="N205" s="35"/>
      <c r="O205" s="20"/>
    </row>
    <row r="206" spans="2:15" ht="11.25" customHeight="1" x14ac:dyDescent="0.2">
      <c r="B206" s="35"/>
      <c r="C206" s="35"/>
      <c r="D206" s="35"/>
      <c r="E206" s="119"/>
      <c r="F206" s="35"/>
      <c r="G206" s="119"/>
      <c r="H206" s="35"/>
      <c r="I206" s="119"/>
      <c r="J206" s="35"/>
      <c r="K206" s="119"/>
      <c r="L206" s="35"/>
      <c r="M206" s="119"/>
      <c r="N206" s="35"/>
      <c r="O206" s="20"/>
    </row>
    <row r="207" spans="2:15" ht="11.25" customHeight="1" x14ac:dyDescent="0.2">
      <c r="B207" s="35"/>
      <c r="C207" s="35"/>
      <c r="D207" s="35"/>
      <c r="E207" s="119"/>
      <c r="F207" s="35"/>
      <c r="G207" s="119"/>
      <c r="H207" s="35"/>
      <c r="I207" s="119"/>
      <c r="J207" s="35"/>
      <c r="K207" s="119"/>
      <c r="L207" s="35"/>
      <c r="M207" s="119"/>
      <c r="N207" s="35"/>
      <c r="O207" s="20"/>
    </row>
    <row r="208" spans="2:15" ht="11.25" customHeight="1" x14ac:dyDescent="0.2">
      <c r="B208" s="35"/>
      <c r="C208" s="35"/>
      <c r="D208" s="35"/>
      <c r="E208" s="119"/>
      <c r="F208" s="35"/>
      <c r="G208" s="119"/>
      <c r="H208" s="35"/>
      <c r="I208" s="119"/>
      <c r="J208" s="35"/>
      <c r="K208" s="119"/>
      <c r="L208" s="35"/>
      <c r="M208" s="119"/>
      <c r="N208" s="35"/>
      <c r="O208" s="20"/>
    </row>
    <row r="209" spans="2:15" ht="11.25" customHeight="1" x14ac:dyDescent="0.2">
      <c r="B209" s="35"/>
      <c r="C209" s="35"/>
      <c r="D209" s="35"/>
      <c r="E209" s="119"/>
      <c r="F209" s="35"/>
      <c r="G209" s="119"/>
      <c r="H209" s="35"/>
      <c r="I209" s="119"/>
      <c r="J209" s="35"/>
      <c r="K209" s="119"/>
      <c r="L209" s="35"/>
      <c r="M209" s="119"/>
      <c r="N209" s="35"/>
      <c r="O209" s="20"/>
    </row>
    <row r="210" spans="2:15" ht="11.25" customHeight="1" x14ac:dyDescent="0.2">
      <c r="B210" s="35"/>
      <c r="C210" s="35"/>
      <c r="D210" s="35"/>
      <c r="E210" s="119"/>
      <c r="F210" s="35"/>
      <c r="G210" s="119"/>
      <c r="H210" s="35"/>
      <c r="I210" s="119"/>
      <c r="J210" s="35"/>
      <c r="K210" s="119"/>
      <c r="L210" s="35"/>
      <c r="M210" s="119"/>
      <c r="N210" s="35"/>
      <c r="O210" s="20"/>
    </row>
    <row r="211" spans="2:15" ht="11.25" customHeight="1" x14ac:dyDescent="0.2">
      <c r="B211" s="35"/>
      <c r="C211" s="35"/>
      <c r="D211" s="35"/>
      <c r="E211" s="119"/>
      <c r="F211" s="35"/>
      <c r="G211" s="119"/>
      <c r="H211" s="35"/>
      <c r="I211" s="119"/>
      <c r="J211" s="35"/>
      <c r="K211" s="119"/>
      <c r="L211" s="35"/>
      <c r="M211" s="119"/>
      <c r="N211" s="35"/>
      <c r="O211" s="20"/>
    </row>
    <row r="212" spans="2:15" ht="11.25" customHeight="1" x14ac:dyDescent="0.2">
      <c r="B212" s="35"/>
      <c r="C212" s="35"/>
      <c r="D212" s="35"/>
      <c r="E212" s="119"/>
      <c r="F212" s="35"/>
      <c r="G212" s="119"/>
      <c r="H212" s="35"/>
      <c r="I212" s="119"/>
      <c r="J212" s="35"/>
      <c r="K212" s="119"/>
      <c r="L212" s="35"/>
      <c r="M212" s="119"/>
      <c r="N212" s="35"/>
      <c r="O212" s="20"/>
    </row>
    <row r="213" spans="2:15" ht="11.25" customHeight="1" x14ac:dyDescent="0.2">
      <c r="B213" s="35"/>
      <c r="C213" s="35"/>
      <c r="D213" s="35"/>
      <c r="E213" s="119"/>
      <c r="F213" s="35"/>
      <c r="G213" s="119"/>
      <c r="H213" s="35"/>
      <c r="I213" s="119"/>
      <c r="J213" s="35"/>
      <c r="K213" s="119"/>
      <c r="L213" s="35"/>
      <c r="M213" s="119"/>
      <c r="N213" s="35"/>
      <c r="O213" s="20"/>
    </row>
    <row r="214" spans="2:15" ht="11.25" customHeight="1" x14ac:dyDescent="0.2">
      <c r="B214" s="35"/>
      <c r="C214" s="35"/>
      <c r="D214" s="35"/>
      <c r="E214" s="119"/>
      <c r="F214" s="35"/>
      <c r="G214" s="119"/>
      <c r="H214" s="35"/>
      <c r="I214" s="119"/>
      <c r="J214" s="35"/>
      <c r="K214" s="119"/>
      <c r="L214" s="35"/>
      <c r="M214" s="119"/>
      <c r="N214" s="35"/>
      <c r="O214" s="20"/>
    </row>
    <row r="215" spans="2:15" ht="11.25" customHeight="1" x14ac:dyDescent="0.2">
      <c r="B215" s="35"/>
      <c r="C215" s="35"/>
      <c r="D215" s="35"/>
      <c r="E215" s="119"/>
      <c r="F215" s="35"/>
      <c r="G215" s="119"/>
      <c r="H215" s="35"/>
      <c r="I215" s="119"/>
      <c r="J215" s="35"/>
      <c r="K215" s="119"/>
      <c r="L215" s="35"/>
      <c r="M215" s="119"/>
      <c r="N215" s="35"/>
      <c r="O215" s="20"/>
    </row>
    <row r="216" spans="2:15" ht="11.25" customHeight="1" x14ac:dyDescent="0.2">
      <c r="B216" s="35"/>
      <c r="C216" s="35"/>
      <c r="D216" s="35"/>
      <c r="E216" s="119"/>
      <c r="F216" s="35"/>
      <c r="G216" s="119"/>
      <c r="H216" s="35"/>
      <c r="I216" s="119"/>
      <c r="J216" s="35"/>
      <c r="K216" s="119"/>
      <c r="L216" s="35"/>
      <c r="M216" s="119"/>
      <c r="N216" s="35"/>
      <c r="O216" s="20"/>
    </row>
    <row r="217" spans="2:15" ht="11.25" customHeight="1" x14ac:dyDescent="0.2">
      <c r="B217" s="35"/>
      <c r="C217" s="35"/>
      <c r="D217" s="35"/>
      <c r="E217" s="119"/>
      <c r="F217" s="35"/>
      <c r="G217" s="119"/>
      <c r="H217" s="35"/>
      <c r="I217" s="119"/>
      <c r="J217" s="35"/>
      <c r="K217" s="119"/>
      <c r="L217" s="35"/>
      <c r="M217" s="119"/>
      <c r="N217" s="35"/>
      <c r="O217" s="20"/>
    </row>
    <row r="218" spans="2:15" ht="11.25" customHeight="1" x14ac:dyDescent="0.2">
      <c r="B218" s="35"/>
      <c r="C218" s="35"/>
      <c r="D218" s="35"/>
      <c r="E218" s="119"/>
      <c r="F218" s="35"/>
      <c r="G218" s="119"/>
      <c r="H218" s="35"/>
      <c r="I218" s="119"/>
      <c r="J218" s="35"/>
      <c r="K218" s="119"/>
      <c r="L218" s="35"/>
      <c r="M218" s="119"/>
      <c r="N218" s="35"/>
      <c r="O218" s="20"/>
    </row>
    <row r="219" spans="2:15" ht="11.25" customHeight="1" x14ac:dyDescent="0.2">
      <c r="B219" s="35"/>
      <c r="C219" s="35"/>
      <c r="D219" s="35"/>
      <c r="E219" s="119"/>
      <c r="F219" s="35"/>
      <c r="G219" s="119"/>
      <c r="H219" s="35"/>
      <c r="I219" s="119"/>
      <c r="J219" s="35"/>
      <c r="K219" s="119"/>
      <c r="L219" s="35"/>
      <c r="M219" s="119"/>
      <c r="N219" s="35"/>
      <c r="O219" s="20"/>
    </row>
    <row r="220" spans="2:15" ht="11.25" customHeight="1" x14ac:dyDescent="0.2">
      <c r="B220" s="35"/>
      <c r="C220" s="35"/>
      <c r="D220" s="35"/>
      <c r="E220" s="119"/>
      <c r="F220" s="35"/>
      <c r="G220" s="119"/>
      <c r="H220" s="35"/>
      <c r="I220" s="119"/>
      <c r="J220" s="35"/>
      <c r="K220" s="119"/>
      <c r="L220" s="35"/>
      <c r="M220" s="119"/>
      <c r="N220" s="35"/>
      <c r="O220" s="20"/>
    </row>
    <row r="221" spans="2:15" ht="11.25" customHeight="1" x14ac:dyDescent="0.2">
      <c r="B221" s="35"/>
      <c r="C221" s="35"/>
      <c r="D221" s="35"/>
      <c r="E221" s="119"/>
      <c r="F221" s="35"/>
      <c r="G221" s="119"/>
      <c r="H221" s="35"/>
      <c r="I221" s="119"/>
      <c r="J221" s="35"/>
      <c r="K221" s="119"/>
      <c r="L221" s="35"/>
      <c r="M221" s="119"/>
      <c r="N221" s="35"/>
      <c r="O221" s="20"/>
    </row>
    <row r="222" spans="2:15" ht="11.25" customHeight="1" x14ac:dyDescent="0.2">
      <c r="B222" s="35"/>
      <c r="C222" s="35"/>
      <c r="D222" s="35"/>
      <c r="E222" s="119"/>
      <c r="F222" s="35"/>
      <c r="G222" s="119"/>
      <c r="H222" s="35"/>
      <c r="I222" s="119"/>
      <c r="J222" s="35"/>
      <c r="K222" s="119"/>
      <c r="L222" s="35"/>
      <c r="M222" s="119"/>
      <c r="N222" s="35"/>
      <c r="O222" s="20"/>
    </row>
    <row r="223" spans="2:15" ht="11.25" customHeight="1" x14ac:dyDescent="0.2">
      <c r="B223" s="35"/>
      <c r="C223" s="35"/>
      <c r="D223" s="35"/>
      <c r="E223" s="119"/>
      <c r="F223" s="35"/>
      <c r="G223" s="119"/>
      <c r="H223" s="35"/>
      <c r="I223" s="119"/>
      <c r="J223" s="35"/>
      <c r="K223" s="119"/>
      <c r="L223" s="35"/>
      <c r="M223" s="119"/>
      <c r="N223" s="35"/>
      <c r="O223" s="20"/>
    </row>
    <row r="224" spans="2:15" ht="11.25" customHeight="1" x14ac:dyDescent="0.2">
      <c r="B224" s="35"/>
      <c r="C224" s="35"/>
      <c r="D224" s="35"/>
      <c r="E224" s="119"/>
      <c r="F224" s="35"/>
      <c r="G224" s="119"/>
      <c r="H224" s="35"/>
      <c r="I224" s="119"/>
      <c r="J224" s="35"/>
      <c r="K224" s="119"/>
      <c r="L224" s="35"/>
      <c r="M224" s="119"/>
      <c r="N224" s="35"/>
      <c r="O224" s="20"/>
    </row>
    <row r="225" spans="2:15" ht="11.25" customHeight="1" x14ac:dyDescent="0.2">
      <c r="B225" s="35"/>
      <c r="C225" s="35"/>
      <c r="D225" s="35"/>
      <c r="E225" s="119"/>
      <c r="F225" s="35"/>
      <c r="G225" s="119"/>
      <c r="H225" s="35"/>
      <c r="I225" s="119"/>
      <c r="J225" s="35"/>
      <c r="K225" s="119"/>
      <c r="L225" s="35"/>
      <c r="M225" s="119"/>
      <c r="N225" s="35"/>
      <c r="O225" s="20"/>
    </row>
    <row r="226" spans="2:15" ht="11.25" customHeight="1" x14ac:dyDescent="0.2">
      <c r="B226" s="35"/>
      <c r="C226" s="35"/>
      <c r="D226" s="35"/>
      <c r="E226" s="119"/>
      <c r="F226" s="35"/>
      <c r="G226" s="119"/>
      <c r="H226" s="35"/>
      <c r="I226" s="119"/>
      <c r="J226" s="35"/>
      <c r="K226" s="119"/>
      <c r="L226" s="35"/>
      <c r="M226" s="119"/>
      <c r="N226" s="35"/>
      <c r="O226" s="20"/>
    </row>
    <row r="227" spans="2:15" ht="11.25" customHeight="1" x14ac:dyDescent="0.2">
      <c r="B227" s="35"/>
      <c r="C227" s="35"/>
      <c r="D227" s="35"/>
      <c r="E227" s="119"/>
      <c r="F227" s="35"/>
      <c r="G227" s="119"/>
      <c r="H227" s="35"/>
      <c r="I227" s="119"/>
      <c r="J227" s="35"/>
      <c r="K227" s="119"/>
      <c r="L227" s="35"/>
      <c r="M227" s="119"/>
      <c r="N227" s="35"/>
      <c r="O227" s="20"/>
    </row>
    <row r="228" spans="2:15" ht="11.25" customHeight="1" x14ac:dyDescent="0.2">
      <c r="B228" s="35"/>
      <c r="C228" s="35"/>
      <c r="D228" s="35"/>
      <c r="E228" s="119"/>
      <c r="F228" s="35"/>
      <c r="G228" s="119"/>
      <c r="H228" s="35"/>
      <c r="I228" s="119"/>
      <c r="J228" s="35"/>
      <c r="K228" s="119"/>
      <c r="L228" s="35"/>
      <c r="M228" s="119"/>
      <c r="N228" s="35"/>
      <c r="O228" s="20"/>
    </row>
    <row r="229" spans="2:15" ht="11.25" customHeight="1" x14ac:dyDescent="0.2">
      <c r="B229" s="35"/>
      <c r="C229" s="35"/>
      <c r="D229" s="35"/>
      <c r="E229" s="119"/>
      <c r="F229" s="35"/>
      <c r="G229" s="119"/>
      <c r="H229" s="35"/>
      <c r="I229" s="119"/>
      <c r="J229" s="35"/>
      <c r="K229" s="119"/>
      <c r="L229" s="35"/>
      <c r="M229" s="119"/>
      <c r="N229" s="35"/>
      <c r="O229" s="20"/>
    </row>
    <row r="230" spans="2:15" ht="11.25" customHeight="1" x14ac:dyDescent="0.2">
      <c r="B230" s="35"/>
      <c r="C230" s="35"/>
      <c r="D230" s="35"/>
      <c r="E230" s="119"/>
      <c r="F230" s="35"/>
      <c r="G230" s="119"/>
      <c r="H230" s="35"/>
      <c r="I230" s="119"/>
      <c r="J230" s="35"/>
      <c r="K230" s="119"/>
      <c r="L230" s="35"/>
      <c r="M230" s="119"/>
      <c r="N230" s="35"/>
      <c r="O230" s="20"/>
    </row>
    <row r="231" spans="2:15" ht="11.25" customHeight="1" x14ac:dyDescent="0.2">
      <c r="B231" s="35"/>
      <c r="C231" s="35"/>
      <c r="D231" s="35"/>
      <c r="E231" s="119"/>
      <c r="F231" s="35"/>
      <c r="G231" s="119"/>
      <c r="H231" s="35"/>
      <c r="I231" s="119"/>
      <c r="J231" s="35"/>
      <c r="K231" s="119"/>
      <c r="L231" s="35"/>
      <c r="M231" s="119"/>
      <c r="N231" s="35"/>
      <c r="O231" s="20"/>
    </row>
    <row r="232" spans="2:15" ht="11.25" customHeight="1" x14ac:dyDescent="0.2">
      <c r="B232" s="35"/>
      <c r="C232" s="35"/>
      <c r="D232" s="35"/>
      <c r="E232" s="119"/>
      <c r="F232" s="35"/>
      <c r="G232" s="119"/>
      <c r="H232" s="35"/>
      <c r="I232" s="119"/>
      <c r="J232" s="35"/>
      <c r="K232" s="119"/>
      <c r="L232" s="35"/>
      <c r="M232" s="119"/>
      <c r="N232" s="35"/>
      <c r="O232" s="20"/>
    </row>
  </sheetData>
  <sheetProtection password="F2D0" sheet="1" objects="1" scenarios="1" formatCells="0" selectLockedCells="1"/>
  <mergeCells count="92">
    <mergeCell ref="I101:N101"/>
    <mergeCell ref="K85:N85"/>
    <mergeCell ref="B100:H100"/>
    <mergeCell ref="J89:N89"/>
    <mergeCell ref="B99:N99"/>
    <mergeCell ref="D86:N86"/>
    <mergeCell ref="J92:N92"/>
    <mergeCell ref="H5:O5"/>
    <mergeCell ref="B56:F57"/>
    <mergeCell ref="B71:F72"/>
    <mergeCell ref="B54:F55"/>
    <mergeCell ref="E74:F74"/>
    <mergeCell ref="B51:D52"/>
    <mergeCell ref="B21:J21"/>
    <mergeCell ref="O66:O67"/>
    <mergeCell ref="B67:N70"/>
    <mergeCell ref="H42:N42"/>
    <mergeCell ref="H40:N40"/>
    <mergeCell ref="I49:N49"/>
    <mergeCell ref="H37:N37"/>
    <mergeCell ref="K74:N74"/>
    <mergeCell ref="L35:N35"/>
    <mergeCell ref="B29:F29"/>
    <mergeCell ref="L2:N2"/>
    <mergeCell ref="B33:F33"/>
    <mergeCell ref="H29:N29"/>
    <mergeCell ref="B35:C35"/>
    <mergeCell ref="D35:F35"/>
    <mergeCell ref="E2:G2"/>
    <mergeCell ref="C2:D2"/>
    <mergeCell ref="H2:K2"/>
    <mergeCell ref="J31:N31"/>
    <mergeCell ref="H33:N33"/>
    <mergeCell ref="H35:J35"/>
    <mergeCell ref="B4:F5"/>
    <mergeCell ref="B11:D12"/>
    <mergeCell ref="B14:D15"/>
    <mergeCell ref="K11:O22"/>
    <mergeCell ref="H9:O9"/>
    <mergeCell ref="B84:C84"/>
    <mergeCell ref="K83:N83"/>
    <mergeCell ref="D83:F83"/>
    <mergeCell ref="E76:N76"/>
    <mergeCell ref="D84:F84"/>
    <mergeCell ref="D80:N80"/>
    <mergeCell ref="G82:N82"/>
    <mergeCell ref="B81:D82"/>
    <mergeCell ref="B79:N79"/>
    <mergeCell ref="I61:N61"/>
    <mergeCell ref="I53:N53"/>
    <mergeCell ref="B48:N48"/>
    <mergeCell ref="E44:N44"/>
    <mergeCell ref="E45:F45"/>
    <mergeCell ref="E46:N46"/>
    <mergeCell ref="H45:N45"/>
    <mergeCell ref="B120:C121"/>
    <mergeCell ref="D120:F121"/>
    <mergeCell ref="H120:N121"/>
    <mergeCell ref="D85:F85"/>
    <mergeCell ref="B97:N97"/>
    <mergeCell ref="B118:N118"/>
    <mergeCell ref="M113:N113"/>
    <mergeCell ref="M114:N114"/>
    <mergeCell ref="M115:N115"/>
    <mergeCell ref="D116:N116"/>
    <mergeCell ref="B88:F88"/>
    <mergeCell ref="I95:N95"/>
    <mergeCell ref="I104:N104"/>
    <mergeCell ref="H106:N107"/>
    <mergeCell ref="H109:N109"/>
    <mergeCell ref="I94:N94"/>
    <mergeCell ref="E75:N75"/>
    <mergeCell ref="H27:N27"/>
    <mergeCell ref="B63:N63"/>
    <mergeCell ref="K59:N59"/>
    <mergeCell ref="K84:N84"/>
    <mergeCell ref="B39:F42"/>
    <mergeCell ref="B27:F27"/>
    <mergeCell ref="B60:F61"/>
    <mergeCell ref="G64:K64"/>
    <mergeCell ref="C53:F53"/>
    <mergeCell ref="G47:N47"/>
    <mergeCell ref="H38:N39"/>
    <mergeCell ref="H31:I31"/>
    <mergeCell ref="C31:F31"/>
    <mergeCell ref="B37:F37"/>
    <mergeCell ref="J72:N72"/>
    <mergeCell ref="B7:F7"/>
    <mergeCell ref="H7:O7"/>
    <mergeCell ref="E17:J17"/>
    <mergeCell ref="E19:J19"/>
    <mergeCell ref="O24:O25"/>
  </mergeCells>
  <pageMargins left="0.9055118110236221" right="0.6692913385826772" top="0.9055118110236221" bottom="0.27559055118110237" header="0.27559055118110237" footer="0"/>
  <pageSetup paperSize="9" scale="90" fitToHeight="2" orientation="portrait" r:id="rId1"/>
  <headerFooter>
    <oddHeader>&amp;C&amp;"Verdana,Fett"&amp;18 3S&amp;"Verdana,Standard"&amp;10
Sonderabfall Service Südwest GmbH</oddHeader>
    <oddFooter>&amp;C&amp;6F0358 / Revision: 12  / Stand: 01/16</oddFooter>
    <firstHeader>&amp;C&amp;"Verdana,Fett"&amp;18GSB&amp;"Verdana,Standard"&amp;10
Sonderabfall-Entsorgung Bayern GmbH</firstHeader>
    <firstFooter>&amp;C&amp;6F0358 / Revision: 06 / Stand: 02/11</firstFooter>
  </headerFooter>
  <rowBreaks count="1" manualBreakCount="1">
    <brk id="6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308DAE35414DC429761284BFEDB8224" ma:contentTypeVersion="18" ma:contentTypeDescription="Ein neues Dokument erstellen." ma:contentTypeScope="" ma:versionID="fc31def621c418a9a49b121630779a37">
  <xsd:schema xmlns:xsd="http://www.w3.org/2001/XMLSchema" xmlns:xs="http://www.w3.org/2001/XMLSchema" xmlns:p="http://schemas.microsoft.com/office/2006/metadata/properties" xmlns:ns2="15b530f8-bdd4-4707-acb5-ab8f7ba9e125" targetNamespace="http://schemas.microsoft.com/office/2006/metadata/properties" ma:root="true" ma:fieldsID="d7dbf97a7d27955303d1766507ae4e59" ns2:_="">
    <xsd:import namespace="15b530f8-bdd4-4707-acb5-ab8f7ba9e125"/>
    <xsd:element name="properties">
      <xsd:complexType>
        <xsd:sequence>
          <xsd:element name="documentManagement">
            <xsd:complexType>
              <xsd:all>
                <xsd:element ref="ns2:Betrieb" minOccurs="0"/>
                <xsd:element ref="ns2:Abteilung" minOccurs="0"/>
                <xsd:element ref="ns2:Dokumentenart" minOccurs="0"/>
                <xsd:element ref="ns2:Dokumentenunterart" minOccurs="0"/>
                <xsd:element ref="ns2:Revisionsdatum" minOccurs="0"/>
                <xsd:element ref="ns2:Revision" minOccurs="0"/>
                <xsd:element ref="ns2:Bemerkung" minOccurs="0"/>
                <xsd:element ref="ns2:Ablageort_x0020_im_x0020_QM_x002d_Ordner" minOccurs="0"/>
                <xsd:element ref="ns2:Relevanz" minOccurs="0"/>
                <xsd:element ref="ns2:Aufgabenrelevanz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b530f8-bdd4-4707-acb5-ab8f7ba9e125" elementFormDefault="qualified">
    <xsd:import namespace="http://schemas.microsoft.com/office/2006/documentManagement/types"/>
    <xsd:import namespace="http://schemas.microsoft.com/office/infopath/2007/PartnerControls"/>
    <xsd:element name="Betrieb" ma:index="8" nillable="true" ma:displayName="Betrieb" ma:internalName="Betrieb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GSB Gesamt"/>
                    <xsd:enumeration value="SEB Ebenhausen"/>
                    <xsd:enumeration value="SEB München"/>
                    <xsd:enumeration value="SaS Aschaffenburg"/>
                    <xsd:enumeration value="SaS Schweinfurt"/>
                    <xsd:enumeration value="SaS Mitterteich"/>
                    <xsd:enumeration value="SaS Augsburg"/>
                    <xsd:enumeration value="SaS Passau"/>
                    <xsd:enumeration value="SAD Raindorf"/>
                    <xsd:enumeration value="SAD Gallenbach"/>
                    <xsd:enumeration value="SAD Schwabach"/>
                  </xsd:restriction>
                </xsd:simpleType>
              </xsd:element>
            </xsd:sequence>
          </xsd:extension>
        </xsd:complexContent>
      </xsd:complexType>
    </xsd:element>
    <xsd:element name="Abteilung" ma:index="9" nillable="true" ma:displayName="Abteilung" ma:internalName="Abteilu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AV Verbrennungsanlage"/>
                    <xsd:enumeration value="TD Instandhaltung"/>
                    <xsd:enumeration value="Labor"/>
                    <xsd:enumeration value="Logistik"/>
                    <xsd:enumeration value="AGWW"/>
                    <xsd:enumeration value="CPB"/>
                    <xsd:enumeration value="Biologie"/>
                    <xsd:enumeration value="KV Vertrieb"/>
                    <xsd:enumeration value="KB Kaufmännische Betriebswirtschaft"/>
                    <xsd:enumeration value="KP Personal"/>
                    <xsd:enumeration value="KR Rechnungswesen"/>
                    <xsd:enumeration value="KBE Einkauf"/>
                    <xsd:enumeration value="KBM Magazin"/>
                    <xsd:enumeration value="TU"/>
                    <xsd:enumeration value="Recht/Liegenschaften"/>
                    <xsd:enumeration value="WF"/>
                    <xsd:enumeration value="GF"/>
                  </xsd:restriction>
                </xsd:simpleType>
              </xsd:element>
            </xsd:sequence>
          </xsd:extension>
        </xsd:complexContent>
      </xsd:complexType>
    </xsd:element>
    <xsd:element name="Dokumentenart" ma:index="10" nillable="true" ma:displayName="Dokumentenart" ma:format="Dropdown" ma:indexed="true" ma:internalName="Dokumentenart">
      <xsd:simpleType>
        <xsd:restriction base="dms:Choice">
          <xsd:enumeration value="Arbeitsanweisung"/>
          <xsd:enumeration value="Verfahrensanweisung"/>
          <xsd:enumeration value="Handlungsanweisung"/>
          <xsd:enumeration value="Formular"/>
          <xsd:enumeration value="Dokument"/>
          <xsd:enumeration value="Betriebsanweisung"/>
        </xsd:restriction>
      </xsd:simpleType>
    </xsd:element>
    <xsd:element name="Dokumentenunterart" ma:index="11" nillable="true" ma:displayName="Dokumentenunterart" ma:format="RadioButtons" ma:indexed="true" ma:internalName="Dokumentenunterart">
      <xsd:simpleType>
        <xsd:restriction base="dms:Choice">
          <xsd:enumeration value="Organisation"/>
          <xsd:enumeration value="Management"/>
          <xsd:enumeration value="Entsorgungsfachbetrieb"/>
          <xsd:enumeration value="Einarbeitungsplan"/>
          <xsd:enumeration value="Betriebshandbuch"/>
          <xsd:enumeration value="Betriebsordnung"/>
          <xsd:enumeration value="Betriebsvereinbarung"/>
          <xsd:enumeration value="Kundeninformation"/>
          <xsd:enumeration value="Notfallplan"/>
          <xsd:enumeration value="Datenschutz"/>
          <xsd:enumeration value="Organisationsmitteilung"/>
          <xsd:enumeration value="BA-Tätigkeiten"/>
          <xsd:enumeration value="BA-Stoffe"/>
          <xsd:enumeration value="BA-Anlage/Maschine"/>
          <xsd:enumeration value="BA-PSA"/>
          <xsd:enumeration value="Analysenvorschriften"/>
          <xsd:enumeration value="Sicherheitsdatenblatt"/>
          <xsd:enumeration value="Explosionsschutz"/>
          <xsd:enumeration value="Gefährdungsbeurteilung"/>
          <xsd:enumeration value="Brandschutznachweis"/>
          <xsd:enumeration value="Brandschutzordnung"/>
        </xsd:restriction>
      </xsd:simpleType>
    </xsd:element>
    <xsd:element name="Revisionsdatum" ma:index="12" nillable="true" ma:displayName="Revisionsdatum" ma:format="DateOnly" ma:internalName="Revisionsdatum">
      <xsd:simpleType>
        <xsd:restriction base="dms:DateTime"/>
      </xsd:simpleType>
    </xsd:element>
    <xsd:element name="Revision" ma:index="13" nillable="true" ma:displayName="Revision" ma:decimals="0" ma:internalName="Revision">
      <xsd:simpleType>
        <xsd:restriction base="dms:Number"/>
      </xsd:simpleType>
    </xsd:element>
    <xsd:element name="Bemerkung" ma:index="14" nillable="true" ma:displayName="Bemerkung" ma:internalName="Bemerkung">
      <xsd:simpleType>
        <xsd:restriction base="dms:Text">
          <xsd:maxLength value="255"/>
        </xsd:restriction>
      </xsd:simpleType>
    </xsd:element>
    <xsd:element name="Ablageort_x0020_im_x0020_QM_x002d_Ordner" ma:index="15" nillable="true" ma:displayName="Ablageort im QM-Ordner" ma:description="Hard Copy-Ablage" ma:internalName="Ablageort_x0020_im_x0020_QM_x002d_Ordner">
      <xsd:simpleType>
        <xsd:restriction base="dms:Text">
          <xsd:maxLength value="255"/>
        </xsd:restriction>
      </xsd:simpleType>
    </xsd:element>
    <xsd:element name="Relevanz" ma:index="16" nillable="true" ma:displayName="Relevanz" ma:description="Für Fremdfirmen, Störfall oder verantwortliche Elektrofachkraft" ma:format="Dropdown" ma:internalName="Relevanz">
      <xsd:simpleType>
        <xsd:restriction base="dms:Choice">
          <xsd:enumeration value="keine Relevanz"/>
          <xsd:enumeration value="Relevanz für FMS"/>
          <xsd:enumeration value="Relevanz für SMS"/>
          <xsd:enumeration value="Relevanz für vEFK"/>
        </xsd:restriction>
      </xsd:simpleType>
    </xsd:element>
    <xsd:element name="Aufgabenrelevanz" ma:index="18" nillable="true" ma:displayName="Auflagenrelevanz" ma:format="RadioButtons" ma:internalName="Aufgabenrelevanz">
      <xsd:simpleType>
        <xsd:restriction base="dms:Choice">
          <xsd:enumeration value="Ja"/>
          <xsd:enumeration value="Nein"/>
          <xsd:enumeration value="k. A.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sionsdatum xmlns="15b530f8-bdd4-4707-acb5-ab8f7ba9e125">2016-01-20T23:00:00+00:00</Revisionsdatum>
    <Betrieb xmlns="15b530f8-bdd4-4707-acb5-ab8f7ba9e125">
      <Value>SEB Ebenhausen</Value>
    </Betrieb>
    <Ablageort_x0020_im_x0020_QM_x002d_Ordner xmlns="15b530f8-bdd4-4707-acb5-ab8f7ba9e125">3.</Ablageort_x0020_im_x0020_QM_x002d_Ordner>
    <Abteilung xmlns="15b530f8-bdd4-4707-acb5-ab8f7ba9e125">
      <Value>KV Vertrieb</Value>
    </Abteilung>
    <Bemerkung xmlns="15b530f8-bdd4-4707-acb5-ab8f7ba9e125" xsi:nil="true"/>
    <Relevanz xmlns="15b530f8-bdd4-4707-acb5-ab8f7ba9e125" xsi:nil="true"/>
    <Dokumentenunterart xmlns="15b530f8-bdd4-4707-acb5-ab8f7ba9e125" xsi:nil="true"/>
    <Revision xmlns="15b530f8-bdd4-4707-acb5-ab8f7ba9e125">12</Revision>
    <Dokumentenart xmlns="15b530f8-bdd4-4707-acb5-ab8f7ba9e125">Formular</Dokumentenart>
    <Aufgabenrelevanz xmlns="15b530f8-bdd4-4707-acb5-ab8f7ba9e125" xsi:nil="true"/>
  </documentManagement>
</p:properties>
</file>

<file path=customXml/itemProps1.xml><?xml version="1.0" encoding="utf-8"?>
<ds:datastoreItem xmlns:ds="http://schemas.openxmlformats.org/officeDocument/2006/customXml" ds:itemID="{1BCB8EB5-814C-4652-BC8B-AAEFB43E40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b530f8-bdd4-4707-acb5-ab8f7ba9e1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09D765-DFA3-47CB-8ADA-C36840DCEC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EE518C-5A11-4330-A4A3-F5C84B505652}">
  <ds:schemaRefs>
    <ds:schemaRef ds:uri="http://purl.org/dc/elements/1.1/"/>
    <ds:schemaRef ds:uri="http://www.w3.org/XML/1998/namespace"/>
    <ds:schemaRef ds:uri="15b530f8-bdd4-4707-acb5-ab8f7ba9e125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Abfallprofil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Peres Mathias</dc:creator>
  <cp:lastModifiedBy>PESTP</cp:lastModifiedBy>
  <dcterms:created xsi:type="dcterms:W3CDTF">2017-03-17T07:32:32Z</dcterms:created>
  <dcterms:modified xsi:type="dcterms:W3CDTF">2018-09-04T11:08:09Z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0x0101007308DAE35414DC429761284BFEDB8224</vt:lpwstr>
  </property>
</Properties>
</file>